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E:\"/>
    </mc:Choice>
  </mc:AlternateContent>
  <bookViews>
    <workbookView xWindow="0" yWindow="465" windowWidth="28800" windowHeight="16995"/>
  </bookViews>
  <sheets>
    <sheet name="Masques de protection" sheetId="1" r:id="rId1"/>
    <sheet name=" Masques chirurgicaux" sheetId="8" r:id="rId2"/>
    <sheet name="Masque médical jetable" sheetId="9" r:id="rId3"/>
  </sheets>
  <definedNames>
    <definedName name="_xlnm._FilterDatabase" localSheetId="1" hidden="1">' Masques chirurgicaux'!$A$4:$M$734</definedName>
    <definedName name="_xlnm._FilterDatabase" localSheetId="2" hidden="1">'Masque médical jetable'!$A$4:$L$1050</definedName>
    <definedName name="_xlnm._FilterDatabase" localSheetId="0" hidden="1">'Masques de protection'!$A$4:$L$190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<sst xmlns="http://schemas.openxmlformats.org/spreadsheetml/2006/main" count="20390" uniqueCount="8094">
  <si>
    <t>-</t>
  </si>
  <si>
    <t>川械注准20172640092</t>
  </si>
  <si>
    <t>一次性医用防护口罩</t>
  </si>
  <si>
    <t>Eupon</t>
  </si>
  <si>
    <t>www.eupon.com</t>
  </si>
  <si>
    <t>德阳广汉高新技术产业园区向阳镇向兴路37号</t>
  </si>
  <si>
    <t>Sichuan</t>
  </si>
  <si>
    <t>Deyang</t>
  </si>
  <si>
    <t>川械注应急准20202140004</t>
  </si>
  <si>
    <t>医用防护口罩</t>
  </si>
  <si>
    <t>成都市新津事丰医疗器械有限公司</t>
  </si>
  <si>
    <t>Masque de protection médical</t>
  </si>
  <si>
    <t>Shifeng Medical</t>
  </si>
  <si>
    <t>www.xjshifeng.com</t>
  </si>
  <si>
    <t>成都市新津县新平镇万街村七组46号</t>
  </si>
  <si>
    <t>Chengdu</t>
  </si>
  <si>
    <t>川械注应急准20202140012</t>
  </si>
  <si>
    <t>四川海汇药业有限公司</t>
  </si>
  <si>
    <t>中国（四川）自由贸易试验区成都市双流区西航港大道中四段2899号</t>
  </si>
  <si>
    <t>川械注应急准20202140015</t>
  </si>
  <si>
    <t>四川普瑞斯生物科技有限公司</t>
  </si>
  <si>
    <t>Sichuan Prius Biotechnology Co., Ltd.</t>
  </si>
  <si>
    <t xml:space="preserve">Prius </t>
  </si>
  <si>
    <t>宜宾市南溪区罗龙工业园区普瑞斯路2号</t>
  </si>
  <si>
    <t>Yibin</t>
  </si>
  <si>
    <t>赣械注准20162640060</t>
  </si>
  <si>
    <t>江西博美斯特医疗科技股份有限公司</t>
  </si>
  <si>
    <t>Jiangxi Bo Mester Medical Technology Co., Ltd.</t>
  </si>
  <si>
    <t>Bo Mester</t>
  </si>
  <si>
    <t>南昌小蓝经济开发区小蓝中大道452号</t>
  </si>
  <si>
    <t>Jiangxi</t>
  </si>
  <si>
    <t>Nanchang</t>
  </si>
  <si>
    <t>赣械注准20162640087</t>
  </si>
  <si>
    <t>南昌市朝阳医疗保健用品有限公司</t>
  </si>
  <si>
    <t>Nanchang Chaoyang Medical Care Products Co., Ltd.</t>
  </si>
  <si>
    <t>Chaoyang</t>
  </si>
  <si>
    <t>江西省南昌市进贤县温圳镇前进大道</t>
  </si>
  <si>
    <t>赣械注准20172640057</t>
  </si>
  <si>
    <t>江西3L医用制品集团股份有限公司</t>
  </si>
  <si>
    <t>江西省南昌市高新开发区火炬大街599号</t>
  </si>
  <si>
    <t>赣械注准20202140033</t>
  </si>
  <si>
    <t>南昌市恩惠医用卫生材料有限公司</t>
  </si>
  <si>
    <t>Enhui</t>
  </si>
  <si>
    <t>江西省南昌市进贤县李渡镇李渡大道</t>
  </si>
  <si>
    <t>沪械注准20182140299</t>
  </si>
  <si>
    <t>医用颗粒物防护口罩</t>
  </si>
  <si>
    <t>明尼苏达矿业制造医用器材（上海）有限公司</t>
  </si>
  <si>
    <t>3M</t>
  </si>
  <si>
    <t>上海市闵行区新骏环路35号</t>
  </si>
  <si>
    <t>Shanghai</t>
  </si>
  <si>
    <t>吉械注准20152640101</t>
  </si>
  <si>
    <t>辽源市广而洁消毒剂有限公司</t>
  </si>
  <si>
    <t>吉林省辽源市龙山区寿山镇忠诚村二组</t>
  </si>
  <si>
    <t>Jilin</t>
  </si>
  <si>
    <t>Liaoyuan</t>
  </si>
  <si>
    <t>长春市奥朗特生化药械科研基地有限公司</t>
  </si>
  <si>
    <t>长春市经济开发区昆山路3087号</t>
  </si>
  <si>
    <t>Changchun</t>
  </si>
  <si>
    <t>冀械注准20162640324</t>
  </si>
  <si>
    <t>河北盛万保医疗用品有限公司</t>
  </si>
  <si>
    <t>Hebei Shengwanbao Medical Supplies Co., Ltd.</t>
  </si>
  <si>
    <t>Shengwanbao</t>
  </si>
  <si>
    <t>河北省石家庄市无极县郭庄镇磁河店村富民路14号</t>
  </si>
  <si>
    <t>Hebei</t>
  </si>
  <si>
    <t>Shijiazhuang</t>
  </si>
  <si>
    <t>冀械注准20172640229</t>
  </si>
  <si>
    <t>涿州福美神盾生物科技有限公司</t>
  </si>
  <si>
    <t>涿州市范阳东路141号</t>
  </si>
  <si>
    <t>Baoding</t>
  </si>
  <si>
    <t>Zhuozhou</t>
  </si>
  <si>
    <t>冀械注准20172640230</t>
  </si>
  <si>
    <t>冀械注准20172640241</t>
  </si>
  <si>
    <t>河北宝塔医疗器械有限公司</t>
  </si>
  <si>
    <t>Baota</t>
  </si>
  <si>
    <t>定州市清风北街</t>
  </si>
  <si>
    <t>冀械注准20172640365</t>
  </si>
  <si>
    <t>河北荣翔医疗器械有限公司</t>
  </si>
  <si>
    <t>Rongxiang</t>
  </si>
  <si>
    <t>河北省石家庄市晋州市北捏盘村</t>
  </si>
  <si>
    <t>冀械注准20202140070</t>
  </si>
  <si>
    <t>天津市卓锐安全防护用品有限公司</t>
  </si>
  <si>
    <t>Tangshan</t>
  </si>
  <si>
    <t>冀械注准20202140106</t>
  </si>
  <si>
    <t>医用防护口罩（非无菌）</t>
  </si>
  <si>
    <t>Masque de protection médical (non stérile)</t>
  </si>
  <si>
    <t>冀械注准20202140036</t>
  </si>
  <si>
    <t>邯郸恒永防护洁净用品有限公司</t>
  </si>
  <si>
    <t>Hengyong</t>
  </si>
  <si>
    <t>河北省永年工业园区内</t>
  </si>
  <si>
    <t>Handan</t>
  </si>
  <si>
    <t>冀械注准20202140094</t>
  </si>
  <si>
    <t>冀械注准20202140135</t>
  </si>
  <si>
    <t>廊坊康怡医疗器械有限公司</t>
  </si>
  <si>
    <t>Kangyi</t>
  </si>
  <si>
    <t>河北省廊坊市大城县北桃子村</t>
  </si>
  <si>
    <t>Langfang</t>
  </si>
  <si>
    <t>冀械注准20202140096</t>
  </si>
  <si>
    <t>医用防护口罩（非灭菌）</t>
  </si>
  <si>
    <t>河北晓示医疗器械有限公司</t>
  </si>
  <si>
    <t>Hebei Xiaoshi Medical Devices Co., Ltd.</t>
  </si>
  <si>
    <t>卢龙县工业园区迎宾路东侧</t>
  </si>
  <si>
    <t>Qinhuangdao</t>
  </si>
  <si>
    <t>津械注准20162640137</t>
  </si>
  <si>
    <t>天津市静海区静海城东天宇科技园环宇西路3号</t>
  </si>
  <si>
    <t>Tianjin</t>
  </si>
  <si>
    <t>津械注准20172640203</t>
  </si>
  <si>
    <t>天津市远航工贸发展有限公司</t>
  </si>
  <si>
    <t>Yuanhang</t>
  </si>
  <si>
    <t>天津市北辰区天津北辰经济技术开发区科技园华盛道69号</t>
  </si>
  <si>
    <t>津械注准20202140811</t>
  </si>
  <si>
    <t>天津泰达洁净材料有限公司</t>
  </si>
  <si>
    <t>天津开发区第三大街16号</t>
  </si>
  <si>
    <t>津械注准20202140850</t>
  </si>
  <si>
    <t>中健医疗科技（天津）有限公司</t>
  </si>
  <si>
    <t>Zhongjian Medical Technology (Tianjin) Co., Ltd.</t>
  </si>
  <si>
    <t>天津市津南区小站镇工业园创业路25号</t>
  </si>
  <si>
    <t>津械注准20202140812</t>
  </si>
  <si>
    <t>天津博真卫生用品有限公司</t>
  </si>
  <si>
    <t>天津市西青经济技术开发区天源道9号C3</t>
  </si>
  <si>
    <t>京械注准20172640749</t>
  </si>
  <si>
    <t>北京中北博健科贸有限公司</t>
  </si>
  <si>
    <t>Zhongbei Bojian</t>
  </si>
  <si>
    <t>北京市顺义区民泰路13号院2号楼(科技创新功能区)</t>
  </si>
  <si>
    <t>Pékin</t>
  </si>
  <si>
    <t>京械注准20202140044</t>
  </si>
  <si>
    <t>北京联合康力医疗防护用品有限公司</t>
  </si>
  <si>
    <t>北京市北京经济技术开发区科创十四街11号院2号楼一层128室</t>
  </si>
  <si>
    <t>京械注准20202140080</t>
  </si>
  <si>
    <t>纳通生物科技（北京）有限公司</t>
  </si>
  <si>
    <t>Naton</t>
  </si>
  <si>
    <t>www.naton.cn</t>
  </si>
  <si>
    <t>北京市海淀区澄湾街9号院1号楼二层西北段E区、负一层北段B区、C区</t>
  </si>
  <si>
    <t>辽械注准20142140020</t>
  </si>
  <si>
    <t>沈阳盛实医疗科技有限公司</t>
  </si>
  <si>
    <t>Shengshi</t>
  </si>
  <si>
    <t>Liaoning</t>
  </si>
  <si>
    <t>Shenyang</t>
  </si>
  <si>
    <t>辽械注准20142140021</t>
  </si>
  <si>
    <t>辽械注准20202140069</t>
  </si>
  <si>
    <t>辽宁盛京堂生物科技有限公司</t>
  </si>
  <si>
    <t>辽械注准20202140070</t>
  </si>
  <si>
    <t>辽械注准20202140113</t>
  </si>
  <si>
    <t>辽宁省大连市西岗区沿海街1号</t>
  </si>
  <si>
    <t>Dalian</t>
  </si>
  <si>
    <t>辽械注准20202140072</t>
  </si>
  <si>
    <t>山东爱达医用制品有限公司</t>
  </si>
  <si>
    <t>Shandong Aida Medical Products Co., Ltd.</t>
  </si>
  <si>
    <t>潍坊市潍城区望留街道办事处王家庄</t>
  </si>
  <si>
    <t>Shandong</t>
  </si>
  <si>
    <t>Weifang</t>
  </si>
  <si>
    <t>青岛盛久医疗用品有限公司</t>
  </si>
  <si>
    <t>Shengjiu</t>
  </si>
  <si>
    <t>青岛莱西市水集街道办事处梅山路东段北侧</t>
  </si>
  <si>
    <t>Qingdao</t>
  </si>
  <si>
    <t>鲁械注准20162640185</t>
  </si>
  <si>
    <t>青岛明药堂医疗股份有限公司</t>
  </si>
  <si>
    <t>Miuton</t>
  </si>
  <si>
    <t>青岛高新技术产业开发区锦业路1号A1座二、三、四层</t>
  </si>
  <si>
    <t>鲁械注准20172640062</t>
  </si>
  <si>
    <t>山东思诺医疗器械有限公司</t>
  </si>
  <si>
    <t>Jinan</t>
  </si>
  <si>
    <t>鲁械注准20172640436</t>
  </si>
  <si>
    <t>山东九尔实业集团有限公司</t>
  </si>
  <si>
    <t>JIUER</t>
  </si>
  <si>
    <t>济宁高新区第十二工业园</t>
  </si>
  <si>
    <t>Jining</t>
  </si>
  <si>
    <t>鲁械注准20172640644</t>
  </si>
  <si>
    <t>山东省聚成医疗器械有限公司</t>
  </si>
  <si>
    <t>Shandong Jucheng Medical Devices Co., Ltd.</t>
  </si>
  <si>
    <t>Jucheng</t>
  </si>
  <si>
    <t>安丘市双丰大道东段南侧</t>
  </si>
  <si>
    <t>Anqiu</t>
  </si>
  <si>
    <t>鲁械注准20192140092</t>
  </si>
  <si>
    <t>山东康力医疗器械科技有限公司</t>
  </si>
  <si>
    <t>市中区汇泉东路</t>
  </si>
  <si>
    <t>鲁械注准20202140114</t>
  </si>
  <si>
    <t>日照三奇医疗卫生用品有限公司</t>
  </si>
  <si>
    <t>Sanoi Medical</t>
  </si>
  <si>
    <t>山东省日照市东港区河山国际工业园（河山镇许家官庄村前）</t>
  </si>
  <si>
    <t>Rizhao</t>
  </si>
  <si>
    <t>鲁械注准20202140249</t>
  </si>
  <si>
    <t>山东鑫珂海洋生物技术股份有限公司</t>
  </si>
  <si>
    <t>Xinke</t>
  </si>
  <si>
    <t>山东省临朐经济开发区西环路7188号</t>
  </si>
  <si>
    <t>鲁械注准20202140250</t>
  </si>
  <si>
    <t>威海盛洁医疗科技有限公司</t>
  </si>
  <si>
    <t>Shengjie</t>
  </si>
  <si>
    <t>Weihai</t>
  </si>
  <si>
    <t>闽械注准20172640022</t>
  </si>
  <si>
    <t>厦门蓝星企业有限公司</t>
  </si>
  <si>
    <t>Bluestar</t>
  </si>
  <si>
    <t>厦门市海沧区东孚大道2875号1号厂房4层北侧</t>
  </si>
  <si>
    <t>Fujian</t>
  </si>
  <si>
    <t>Xiamen</t>
  </si>
  <si>
    <t>闽械注准20172640057</t>
  </si>
  <si>
    <t>福建省安康医疗器械有限公司</t>
  </si>
  <si>
    <t>AnKang</t>
  </si>
  <si>
    <t>长汀县策武镇德联村李城坝1号（医疗器械产业园新区园区S15#厂房第一层）</t>
  </si>
  <si>
    <t>Longyan</t>
  </si>
  <si>
    <t>闽械注准20172640109</t>
  </si>
  <si>
    <t>弓立（厦门）医疗用品有限公司</t>
  </si>
  <si>
    <t>Gongli (Xiamen) Medical Supplies Co., Ltd.</t>
  </si>
  <si>
    <t>厦门市同安区工业集中区同安园139号厂房一至五层西侧</t>
  </si>
  <si>
    <t>闽械注准20182640005</t>
  </si>
  <si>
    <t>厦门丽厦医疗科技有限公司</t>
  </si>
  <si>
    <t>Xiamen Lixia Medical Technology Co., Ltd.</t>
  </si>
  <si>
    <t>Lixia</t>
  </si>
  <si>
    <t>www.xmbxb.com</t>
  </si>
  <si>
    <t>厦门市海沧区东孚镇东孚大道2875号一号厂房四楼南侧</t>
  </si>
  <si>
    <t>闽械注准20182640084</t>
  </si>
  <si>
    <t>厦门美润无纺布股份有限公司</t>
  </si>
  <si>
    <t>Probtain</t>
  </si>
  <si>
    <t>厦门市同安区集安路6号</t>
  </si>
  <si>
    <t>闽械注准20202140028（临时）</t>
  </si>
  <si>
    <t>厦门美润医疗科技有限公司</t>
  </si>
  <si>
    <t>Xiamen Meirun Medical Technology Co., Ltd.</t>
  </si>
  <si>
    <t>厦门市同安区集安路6号一号厂房四楼</t>
  </si>
  <si>
    <t>闽械注准20202140031（临时）</t>
  </si>
  <si>
    <t>医用防护口罩（无菌型和非无菌型）</t>
  </si>
  <si>
    <t>厦门市添孚卫生科技有限公司</t>
  </si>
  <si>
    <t>Xiamen Tianfu Health Technology Co., Ltd.</t>
  </si>
  <si>
    <t>Tianfu</t>
  </si>
  <si>
    <t>http://detail.1688.com/offer/587323965781.html?spm=a26286.8251493.0.0.359a25b21onn3y</t>
  </si>
  <si>
    <t>厦门市同安区福明西二路十九号3号厂房五层</t>
  </si>
  <si>
    <t>闽械注准20202140036（临时）</t>
  </si>
  <si>
    <t>中科贝思达（厦门）环保科技股份有限公司</t>
  </si>
  <si>
    <t>厦门市集美区灌口镇涌泉工业园10号楼（原建筑编号J7）三楼301</t>
  </si>
  <si>
    <t>闽械注准20202140169（临时）</t>
  </si>
  <si>
    <t>漳州市安月卫生用品有限公司</t>
  </si>
  <si>
    <t>Zhangzhou Anyue Hygiene Products Co., Ltd.</t>
  </si>
  <si>
    <t>福建省漳州市芗城区石亭镇丰乐村402号</t>
  </si>
  <si>
    <t>Zhangzhou</t>
  </si>
  <si>
    <t>闽械注准20202140044（临时）</t>
  </si>
  <si>
    <t>医用防护口罩（非无菌型）</t>
  </si>
  <si>
    <t>福建宸润生物科技有限公司</t>
  </si>
  <si>
    <t>Fujian Chenrun Bio-Tech Co., Ltd.</t>
  </si>
  <si>
    <t>Chenrun</t>
  </si>
  <si>
    <t>宁德市东侨经济开发区东侨工业集中区漳湾片区18号标准厂房二层</t>
  </si>
  <si>
    <t>Ningde</t>
  </si>
  <si>
    <t>黔械注准20182640035</t>
  </si>
  <si>
    <t>贵州天使医疗器材有限公司</t>
  </si>
  <si>
    <t>Tianshi Yiliao</t>
  </si>
  <si>
    <t>贵州省贵阳市清镇市高科技产业规划园区</t>
  </si>
  <si>
    <t>Guizhou</t>
  </si>
  <si>
    <t>Guiyang</t>
  </si>
  <si>
    <t>苏械注准20162641493</t>
  </si>
  <si>
    <t>江苏得迪医疗器械有限公司</t>
  </si>
  <si>
    <t>Jiangsu Dedi Medical Devices Co., Ltd.</t>
  </si>
  <si>
    <t>苏州高新区浒墅关镇青花路26号8栋</t>
  </si>
  <si>
    <t>Jiangsu</t>
  </si>
  <si>
    <t>Suzhou</t>
  </si>
  <si>
    <t>豫械注准20162640536</t>
  </si>
  <si>
    <t>河南省斯科赛斯科技发展有限公司</t>
  </si>
  <si>
    <t>SKSS</t>
  </si>
  <si>
    <t>长垣县满村工业区</t>
  </si>
  <si>
    <t>Henan</t>
  </si>
  <si>
    <t>Xinxiang</t>
  </si>
  <si>
    <t>豫械注准20162640667</t>
  </si>
  <si>
    <t>Yuzhongjian</t>
  </si>
  <si>
    <t>河南省新乡市长垣市丁栾镇创业园</t>
  </si>
  <si>
    <t>豫械注准20162640746</t>
  </si>
  <si>
    <t>长东医疗器械集团有限公司</t>
  </si>
  <si>
    <t>Changdong Medical Devices Co., Ltd.</t>
  </si>
  <si>
    <t>Changdong</t>
  </si>
  <si>
    <t>长垣县佘家王庄村1号</t>
  </si>
  <si>
    <t>豫械注准20172640181</t>
  </si>
  <si>
    <t>新乡市畅达医疗器械有限公司</t>
  </si>
  <si>
    <t>Xinxiang Changda Medical Instrument Co., Ltd.</t>
  </si>
  <si>
    <t>Changda</t>
  </si>
  <si>
    <t>长垣县丁栾镇东三公里</t>
  </si>
  <si>
    <t>豫械注准20172640193</t>
  </si>
  <si>
    <t>新乡市康民卫材开发有限公司</t>
  </si>
  <si>
    <t>Kangmin</t>
  </si>
  <si>
    <t>长垣市丁栾镇工业区</t>
  </si>
  <si>
    <t>豫械注准20172640324</t>
  </si>
  <si>
    <t>河南飘安集团有限公司</t>
  </si>
  <si>
    <t>Piao'an</t>
  </si>
  <si>
    <t>长垣县飘安工业园</t>
  </si>
  <si>
    <t>豫械注准20172640469</t>
  </si>
  <si>
    <t>河南省蓝天医疗器械有限公司</t>
  </si>
  <si>
    <t>长垣县丁栾工业区</t>
  </si>
  <si>
    <t>豫械注准20172641027</t>
  </si>
  <si>
    <t>新乡市大方医疗器械制造有限公司</t>
  </si>
  <si>
    <t>Xinxiang Dafang Medical Instrument Manufacture Co., Ltd.</t>
  </si>
  <si>
    <t>Dafang</t>
  </si>
  <si>
    <t>河南省长垣市丁栾镇大方工业园区大方路中段</t>
  </si>
  <si>
    <t>豫械注准20182140514</t>
  </si>
  <si>
    <t>河南省健琪医疗器械有限公司</t>
  </si>
  <si>
    <t>Jianqi</t>
  </si>
  <si>
    <t>长垣市丁栾工业区</t>
  </si>
  <si>
    <t>豫械注准20182140550</t>
  </si>
  <si>
    <t>新乡市宏达卫材有限公司</t>
  </si>
  <si>
    <t>Hongdaweicai</t>
  </si>
  <si>
    <t>长垣县丁栾镇</t>
  </si>
  <si>
    <t>豫械注准20182140615</t>
  </si>
  <si>
    <t>亿信医疗器械股份有限公司</t>
  </si>
  <si>
    <t>E-Sound Med</t>
  </si>
  <si>
    <t>长垣县高科技医疗器械产业园</t>
  </si>
  <si>
    <t>豫械注准20182140680</t>
  </si>
  <si>
    <t>河南亚都实业有限公司</t>
  </si>
  <si>
    <t>Yadu</t>
  </si>
  <si>
    <t>长垣县建蒲西路234号</t>
  </si>
  <si>
    <t>豫械注准20182140825</t>
  </si>
  <si>
    <t>圣光医用制品股份有限公司</t>
  </si>
  <si>
    <t>郏县龙山大道东段</t>
  </si>
  <si>
    <t>Shaanxi</t>
  </si>
  <si>
    <t>Yulin</t>
  </si>
  <si>
    <t>豫械注准20182640145</t>
  </si>
  <si>
    <t>北京中北博健科贸有限公司林州分公司</t>
  </si>
  <si>
    <t>林州市采桑镇西岗村440号</t>
  </si>
  <si>
    <t>Linzhou</t>
  </si>
  <si>
    <t>豫械注准20182640238</t>
  </si>
  <si>
    <t>河南威浦仕医疗科技有限公司</t>
  </si>
  <si>
    <t>Henan Weipushi Medical Technology Co., Ltd.</t>
  </si>
  <si>
    <t>Weipushi</t>
  </si>
  <si>
    <t>长垣县南蒲区阳泽路66号</t>
  </si>
  <si>
    <t>豫械注准20192140039</t>
  </si>
  <si>
    <t>豫械注准20192140636</t>
  </si>
  <si>
    <t>河南康尔健医疗科技有限公司</t>
  </si>
  <si>
    <t>Henan Kangerjian Medical Technology Co., Ltd.</t>
  </si>
  <si>
    <t>Kangerjian</t>
  </si>
  <si>
    <t>豫械注准20202140698</t>
  </si>
  <si>
    <t>河南驼人贝斯特医疗器械有限公司</t>
  </si>
  <si>
    <t>TUORen</t>
  </si>
  <si>
    <t>长垣市南蒲街道办事处纬七路中段路南</t>
  </si>
  <si>
    <t>豫械注准20202140058</t>
  </si>
  <si>
    <t>豫械注准20172640106</t>
  </si>
  <si>
    <t>新乡市华西卫材有限公司</t>
  </si>
  <si>
    <t>Huaxi</t>
  </si>
  <si>
    <t>粤械注准20152640749</t>
  </si>
  <si>
    <t>江门市舒而美医疗用品有限公司</t>
  </si>
  <si>
    <t>Sure&amp;Me</t>
  </si>
  <si>
    <t>www.sure-me.cn</t>
  </si>
  <si>
    <t>江门市新会区会城茶坑村民委员会井水湾（土名）</t>
  </si>
  <si>
    <t>Guangdong</t>
  </si>
  <si>
    <t>Jiangmen</t>
  </si>
  <si>
    <t>粤械注准20152641326</t>
  </si>
  <si>
    <t>深中海医疗用品（深圳）有限公司</t>
  </si>
  <si>
    <t>Shen Zhong Hai Medical Supplies (Shenzhen) Co., Ltd.</t>
  </si>
  <si>
    <t>Shenhonghai</t>
  </si>
  <si>
    <t>深圳市坪山区龙田街道龙田三路8号3栋三层/二层B、4栋一层/三层</t>
  </si>
  <si>
    <t>Shenzhen</t>
  </si>
  <si>
    <t>粤械注准20162640766</t>
  </si>
  <si>
    <t>粤械注准20192140485</t>
  </si>
  <si>
    <t>广州市安身宝医疗器械有限公司</t>
  </si>
  <si>
    <t>Anshenbao</t>
  </si>
  <si>
    <t>广州市花都区团结路12号之二2栋401房（空港花都）</t>
  </si>
  <si>
    <t>Canton</t>
  </si>
  <si>
    <t>浙械注准20142140103</t>
  </si>
  <si>
    <t>建德市朝美日化有限公司</t>
  </si>
  <si>
    <t>Chaomei</t>
  </si>
  <si>
    <t>浙江省建德市杨村桥镇上山村</t>
  </si>
  <si>
    <t>Zhejiang</t>
  </si>
  <si>
    <t>Hangzhou</t>
  </si>
  <si>
    <t>浙械注准20152640686</t>
  </si>
  <si>
    <t>杭州惠康医疗器械有限公司</t>
  </si>
  <si>
    <t>Huikang</t>
  </si>
  <si>
    <t>浙江省杭州市萧山区浦阳镇谢家村891号</t>
  </si>
  <si>
    <t>浙械注准20162641055</t>
  </si>
  <si>
    <t>宁波市奉化区溪口镇永安路15号</t>
  </si>
  <si>
    <t>Ningbo</t>
  </si>
  <si>
    <t>浙械注准20172640093</t>
  </si>
  <si>
    <t>振德医疗用品股份有限公司</t>
  </si>
  <si>
    <t>Zhende Medical Co., Ltd.</t>
  </si>
  <si>
    <t xml:space="preserve">Zhende </t>
  </si>
  <si>
    <t>浙江省绍兴市越城区皋埠镇皋北工业区</t>
  </si>
  <si>
    <t>Shaoxing</t>
  </si>
  <si>
    <t>浙械注准20202141024</t>
  </si>
  <si>
    <t>多凌洁净空气科技有限公司</t>
  </si>
  <si>
    <t>浙江省嘉兴市港区乍浦镇陈山村沪杭公路北侧（多凌控股集团有限公司内3幢）</t>
  </si>
  <si>
    <t>Jiaxing</t>
  </si>
  <si>
    <t>浙械注准20202141029</t>
  </si>
  <si>
    <t>金华美鑫防护用品厂</t>
  </si>
  <si>
    <t>Jinhua Meixin Defending Products Factory</t>
  </si>
  <si>
    <t>浙江省金华市金东区孝顺镇镇北功能区二十一号地块府西路77号（自主申报）</t>
  </si>
  <si>
    <t>Jinhua</t>
  </si>
  <si>
    <t>浙械注准20202141004</t>
  </si>
  <si>
    <t>南核安全装备（浙江）有限公司</t>
  </si>
  <si>
    <t>浙江省衢州市衢江区廿里镇圣效大道3号</t>
  </si>
  <si>
    <t>Quzhou</t>
  </si>
  <si>
    <t>湘械注准20202140158</t>
  </si>
  <si>
    <t>可孚医疗科技股份有限公司</t>
  </si>
  <si>
    <t>Cofoe</t>
  </si>
  <si>
    <t>湖南省长沙市雨花区振华路816号</t>
  </si>
  <si>
    <t>Hunan</t>
  </si>
  <si>
    <t>Changsha</t>
  </si>
  <si>
    <t>湘械注准20202140160</t>
  </si>
  <si>
    <t>湖南新金辐医疗科技有限公司</t>
  </si>
  <si>
    <t>湖南省长沙县黄兴镇秋江大道路258号2号栋厂房101号</t>
  </si>
  <si>
    <t>湘械注准20202140161</t>
  </si>
  <si>
    <t>湘械注准20202140162</t>
  </si>
  <si>
    <t>邵阳市千康益医疗器械有限公司</t>
  </si>
  <si>
    <t>Qiankangyi</t>
  </si>
  <si>
    <t>湖南省邵阳市邵东市廉桥镇320国道廉桥电管所旁</t>
  </si>
  <si>
    <t>Shaoyang</t>
  </si>
  <si>
    <t>湘械注准20202140163</t>
  </si>
  <si>
    <t>湘械注准20202140092</t>
  </si>
  <si>
    <t>医用防护口罩（无菌型）</t>
  </si>
  <si>
    <t>湖南特瑞精密医疗器械有限公司</t>
  </si>
  <si>
    <t>Hunan Terui Precision Medical Devices Co., Ltd.</t>
  </si>
  <si>
    <t>Terui</t>
  </si>
  <si>
    <t>长沙市开福区沙坪街道中青路1048号山河医药健康产业园标准厂房5-8栋612、613房</t>
  </si>
  <si>
    <t>湘械注准20202140091</t>
  </si>
  <si>
    <t>湘械注准20202140191</t>
  </si>
  <si>
    <t>湖南康特防护科技有限公司</t>
  </si>
  <si>
    <t>Kangte</t>
  </si>
  <si>
    <t>浏阳市永安镇丰裕社区丰裕片圹下组</t>
  </si>
  <si>
    <t>Liuyang</t>
  </si>
  <si>
    <t>湘械注准20202140182</t>
  </si>
  <si>
    <t>阳普医疗（湖南）有限公司</t>
  </si>
  <si>
    <t>湖南省宜章经济开发区宜章大道东6号</t>
  </si>
  <si>
    <t>Binzhou</t>
  </si>
  <si>
    <t>湘械注准20202140219</t>
  </si>
  <si>
    <t>湖南恒昌医药有限公司</t>
  </si>
  <si>
    <t>H. + Pharmaceutical</t>
  </si>
  <si>
    <t>长沙市开福区中青路1048号山河医药健康产业园标准厂房第16栋102、2楼、3楼</t>
  </si>
  <si>
    <t>湘械注准20202140220</t>
  </si>
  <si>
    <t>湘械注准20202140245</t>
  </si>
  <si>
    <t>湘械注准20202140267</t>
  </si>
  <si>
    <t>湖南友宏医疗科技有限公司</t>
  </si>
  <si>
    <t>益阳市资阳区长春经济开发区幸福渠东路</t>
  </si>
  <si>
    <t>Yiyang</t>
  </si>
  <si>
    <t>湘械注准20202140462</t>
  </si>
  <si>
    <t>湖南康利来医疗器械有限公司</t>
  </si>
  <si>
    <t>Kanglilai</t>
  </si>
  <si>
    <t>湖南省常德市汉寿县沧浪街道八角楼社区龙阳南路108号</t>
  </si>
  <si>
    <t>Changde</t>
  </si>
  <si>
    <t>湘械注准20202140599</t>
  </si>
  <si>
    <t>湖南省健缘医疗科技有限公司</t>
  </si>
  <si>
    <t>Hunan Jianyuan Medical Technology Co., Ltd.</t>
  </si>
  <si>
    <t>Jianyuan</t>
  </si>
  <si>
    <t>湖南省娄底经济技术开发区洪冠街10号</t>
  </si>
  <si>
    <t>Loudi</t>
  </si>
  <si>
    <t>湘械注准20202140271</t>
  </si>
  <si>
    <t>湖南贝尔安亲医疗科技有限公司</t>
  </si>
  <si>
    <t>Bei'anqin</t>
  </si>
  <si>
    <t>长沙高新开发区麓景路8号巨星创业基地502</t>
  </si>
  <si>
    <t>湘械注准20202140270</t>
  </si>
  <si>
    <t>湘械注准20202140268</t>
  </si>
  <si>
    <t>湘械注准20202140263</t>
  </si>
  <si>
    <t>湖南康沃医疗用品有限公司</t>
  </si>
  <si>
    <t>Hunan Kangwo Medical Supplies Co., Ltd.</t>
  </si>
  <si>
    <t>Kangwo</t>
  </si>
  <si>
    <t>湖南省岳阳市华容工业集中区行政服务中心（三封工业园））</t>
  </si>
  <si>
    <t>Yueyang</t>
  </si>
  <si>
    <t>湘械注准20202140233</t>
  </si>
  <si>
    <t>湖南三瑞生物科技有限责任公司</t>
  </si>
  <si>
    <t>Sanrui</t>
  </si>
  <si>
    <t>湖南望城经济开发区黄金创业园C4栋2楼</t>
  </si>
  <si>
    <t>湘械注准20202140234</t>
  </si>
  <si>
    <t>湘械注准20202140319</t>
  </si>
  <si>
    <t>湖南省绿洲惠康发展有限公司</t>
  </si>
  <si>
    <t>湖南省绥宁县关峡湘商产业园</t>
  </si>
  <si>
    <t>湘械注准20202140320</t>
  </si>
  <si>
    <t>湘械注准20202140322</t>
  </si>
  <si>
    <t>三一汽车制造有限公司</t>
  </si>
  <si>
    <t>Sany</t>
  </si>
  <si>
    <t>长沙经济技术开发区三一工业城</t>
  </si>
  <si>
    <t>湘械注准20202140328</t>
  </si>
  <si>
    <t>湖南臻和亦康医疗用品有限公司</t>
  </si>
  <si>
    <t>Yongling / Zhenhe Yikang</t>
  </si>
  <si>
    <t>湖南省湘潭市高新区双马街道霞光东路55号湖南京湘节能科技园生产装备车间6栋</t>
  </si>
  <si>
    <t>Xiangtan</t>
  </si>
  <si>
    <t>湘械注准20202140323</t>
  </si>
  <si>
    <t>湘械注准20202140321</t>
  </si>
  <si>
    <t>湘械注准20202140353</t>
  </si>
  <si>
    <t>湖南豌豆医疗用品有限公司</t>
  </si>
  <si>
    <t>Wondo</t>
  </si>
  <si>
    <t>长沙经济技术开发区人民东路二段169号先进储能节能创意示范产业园12栋502</t>
  </si>
  <si>
    <t>湘械注准20202140354</t>
  </si>
  <si>
    <t>湘械注准20202140392</t>
  </si>
  <si>
    <t>长沙邦创生物科技有限公司</t>
  </si>
  <si>
    <t>Bangchuang</t>
  </si>
  <si>
    <t>浏阳经济技术开发区康万路188号汉元孵化园A栋二楼</t>
  </si>
  <si>
    <t>湘械注准20202140393</t>
  </si>
  <si>
    <t>湘械注准20202140617</t>
  </si>
  <si>
    <t>湖南泓坤医疗器械有限公司</t>
  </si>
  <si>
    <t>Hongkun</t>
  </si>
  <si>
    <t>衡阳市高新区蔡伦路39号特变水木融城西北角商业201室</t>
  </si>
  <si>
    <t>Hengyang</t>
  </si>
  <si>
    <t>湘械注准20202140619</t>
  </si>
  <si>
    <t>湖南寰宇新材料科技股份有限公司</t>
  </si>
  <si>
    <t>Huanyu</t>
  </si>
  <si>
    <t>湖南省怀化市高新区发展路5号</t>
  </si>
  <si>
    <t>湘械注准20202140618</t>
  </si>
  <si>
    <t>湘械注准20202140620</t>
  </si>
  <si>
    <t>湘械注准20202140646</t>
  </si>
  <si>
    <t>湖南康怡医疗器械有限公司</t>
  </si>
  <si>
    <t>Hunan Kangyi Medical Devices Co., Ltd.</t>
  </si>
  <si>
    <t>湖南常德市汉寿经济开发区天星居委会金牛大道东段（天星居委会斜对面）</t>
  </si>
  <si>
    <t>湘械注准20202140666</t>
  </si>
  <si>
    <t>湘西惠康医疗器械有限公司</t>
  </si>
  <si>
    <t>湖南省湘西经济开发区广州工业园产业中心标准厂房B栋2楼</t>
  </si>
  <si>
    <t>Xiangxi</t>
  </si>
  <si>
    <t>湘械注准20202140435</t>
  </si>
  <si>
    <t>鄂械注准20172642466</t>
  </si>
  <si>
    <t>武汉卫亲医疗科技有限公司</t>
  </si>
  <si>
    <t>Wuhan Weiqin Medical Technology Co., Ltd.</t>
  </si>
  <si>
    <t>Weiqin</t>
  </si>
  <si>
    <t>武汉市汉阳区永丰街彭家岭366号万通工业园5号楼5层</t>
  </si>
  <si>
    <t>Hubei</t>
  </si>
  <si>
    <t>Wuhan</t>
  </si>
  <si>
    <t>鄂械注准20142641947</t>
  </si>
  <si>
    <t>稳健医疗（崇阳）有限公司</t>
  </si>
  <si>
    <t>崇阳县天城镇中津村(金城大道)</t>
  </si>
  <si>
    <t>Xianning</t>
  </si>
  <si>
    <t>鄂械注准20162642419</t>
  </si>
  <si>
    <t>稳健医疗（黄冈）有限公司</t>
  </si>
  <si>
    <t>Winner Medical</t>
  </si>
  <si>
    <t>湖北省黄冈市赤壁大道特一号</t>
  </si>
  <si>
    <t>Huanggang</t>
  </si>
  <si>
    <t>鄂械注准20162642409</t>
  </si>
  <si>
    <t>枝江奥美医疗用品有限公司</t>
  </si>
  <si>
    <t>枝江市马家店七星大道18号</t>
  </si>
  <si>
    <t>Yichang</t>
  </si>
  <si>
    <t>鄂械注准20202142891</t>
  </si>
  <si>
    <t>咸宁爱科医疗用品有限公司</t>
  </si>
  <si>
    <t>Ecoma</t>
  </si>
  <si>
    <t>咸宁高新技术产业园区书台街16号</t>
  </si>
  <si>
    <t>Xianing</t>
  </si>
  <si>
    <t>鄂械注准20202142877</t>
  </si>
  <si>
    <t>武汉华世达防护用品有限公司</t>
  </si>
  <si>
    <t>Wuhan Huashida Protective Products Co., Ltd.</t>
  </si>
  <si>
    <t>武汉市汉南区纱帽街薇湖路511号</t>
  </si>
  <si>
    <t>黑械临注20202140010</t>
  </si>
  <si>
    <t>哈药集团制药总厂</t>
  </si>
  <si>
    <t>呼兰区哈黑公路３８８号（生产基地：南岗区学府路１０９号，香坊区军民街１号）</t>
  </si>
  <si>
    <t>Heilongjiang</t>
  </si>
  <si>
    <t>Harbin</t>
  </si>
  <si>
    <t>黑械临注20202140014</t>
  </si>
  <si>
    <t>哈尔滨工大技术转移有限公司</t>
  </si>
  <si>
    <t>哈尔滨市道里区爱建路66号中兴家园物业21号楼2楼6区</t>
  </si>
  <si>
    <t>黑械临注20202140025</t>
  </si>
  <si>
    <t>哈尔滨皓威伟业科技发展有限公司</t>
  </si>
  <si>
    <t>哈尔滨市平房区工业园区哈五路东侧</t>
  </si>
  <si>
    <t>陕械注准20202140011</t>
  </si>
  <si>
    <t>西安住邦无纺布制品有限公司</t>
  </si>
  <si>
    <t>Livingbond</t>
  </si>
  <si>
    <t>西安沣京工业园兴园路3号标准化厂房</t>
  </si>
  <si>
    <t>Xi'an</t>
  </si>
  <si>
    <t>陕械注准20202140024</t>
  </si>
  <si>
    <t>陕西医药控股集团医疗科技有限公司</t>
  </si>
  <si>
    <t>Shaanxi Pharmaceutical Holding Group Medical Technology Co., Ltd.</t>
  </si>
  <si>
    <t>陕西省西安市高新区丈八街办团结南路20号</t>
  </si>
  <si>
    <t>陕械注准20202140026</t>
  </si>
  <si>
    <t>宝鸡泰达康医疗科技有限公司</t>
  </si>
  <si>
    <t>Baoji TEDACON Medical Technology Co., Ltd.</t>
  </si>
  <si>
    <t>陕西省宝鸡市高新开发区天王镇陕西泰华物流产业有限公司院内2号厂房</t>
  </si>
  <si>
    <t>Baoji</t>
  </si>
  <si>
    <t>陕械注准20202140041</t>
  </si>
  <si>
    <t>陕西远光高科技有限公司</t>
  </si>
  <si>
    <t>陕西省西安市雁塔区科技西路58号鱼化工业园西北总部基地B5栋</t>
  </si>
  <si>
    <t>甘械注准20202140011（临时）</t>
  </si>
  <si>
    <t>甘肃蓝康医疗器械科技有限公司</t>
  </si>
  <si>
    <t>Gansu Lankang Medical Device Technology Co., Ltd.</t>
  </si>
  <si>
    <t>甘肃省平凉市灵台县工业区15号</t>
  </si>
  <si>
    <t>Gansu</t>
  </si>
  <si>
    <t>Pingliang</t>
  </si>
  <si>
    <t>滇械注准20202140006</t>
  </si>
  <si>
    <t>云南白药集团股份有限公司</t>
  </si>
  <si>
    <t>Yunnan Baiyao Group Co., Ltd.</t>
  </si>
  <si>
    <t>Yunnan Baiyao</t>
  </si>
  <si>
    <t>云南省昆明市呈贡区云南白药街3686号</t>
  </si>
  <si>
    <t>Yunnan</t>
  </si>
  <si>
    <t>Kunming</t>
  </si>
  <si>
    <t>内械注准20202140013</t>
  </si>
  <si>
    <t>乌兰察布市乔氏伟业医疗器械有限公司</t>
  </si>
  <si>
    <t>Wulanchabu Qiaoshi Weiye Medical Equipment Co., Ltd.</t>
  </si>
  <si>
    <t>内蒙古自治区乌兰察布市集宁区民建大街东支线集宁工业园振兴大街2号</t>
  </si>
  <si>
    <t>Wulanchabu</t>
  </si>
  <si>
    <t>桂械注准20202140055</t>
  </si>
  <si>
    <t>桂林市德诚医疗器械有限公司</t>
  </si>
  <si>
    <t>桂林市临桂区秧塘工业园</t>
  </si>
  <si>
    <t>Guangxi</t>
  </si>
  <si>
    <t>Guilin</t>
  </si>
  <si>
    <t>渝械注准20202140057</t>
  </si>
  <si>
    <t>重庆再升科技股份有限公司</t>
  </si>
  <si>
    <t>Zisun</t>
  </si>
  <si>
    <t>重庆市渝北区回兴街道婵衣路1号</t>
  </si>
  <si>
    <t>Chongqing</t>
  </si>
  <si>
    <t>新械注准20202140004</t>
  </si>
  <si>
    <t>皖械注准20202140075</t>
  </si>
  <si>
    <t>安徽惠友防护用品有限公司</t>
  </si>
  <si>
    <t>安徽省桐城市青草镇青草大道</t>
  </si>
  <si>
    <t>Anhui</t>
  </si>
  <si>
    <t>Anqing</t>
  </si>
  <si>
    <t>四川友邦企业有限公司</t>
  </si>
  <si>
    <t>鄂械注准20202142918</t>
  </si>
  <si>
    <t>湖北华强科技有限责任公司</t>
  </si>
  <si>
    <t>吉械注准20202140031</t>
  </si>
  <si>
    <t>吉林弗朗医疗科技有限公司</t>
  </si>
  <si>
    <t>吉械注准20202140032</t>
  </si>
  <si>
    <t>吉林省国大生物工程有限公司</t>
  </si>
  <si>
    <t>吉械注准20202140033</t>
  </si>
  <si>
    <t>吉械注准20202140036</t>
  </si>
  <si>
    <t>吉械注准20202140110</t>
  </si>
  <si>
    <t>长春白求恩医疗器械有限公司</t>
  </si>
  <si>
    <t>冀械注准20202140017</t>
  </si>
  <si>
    <t>冀械注准20202140081</t>
  </si>
  <si>
    <t>医用防护口罩（无菌）</t>
  </si>
  <si>
    <t>河北爱能生物科技股份有限公司</t>
  </si>
  <si>
    <t>冀械注准20202140084</t>
  </si>
  <si>
    <t>冀械注准20202140095</t>
  </si>
  <si>
    <t>医用防护口罩（灭菌）</t>
  </si>
  <si>
    <t>瑞安森（天津）医疗器械有限公司</t>
  </si>
  <si>
    <t>津械注准20202140875</t>
  </si>
  <si>
    <t>天津市康宏医疗器械有限公司</t>
  </si>
  <si>
    <t>津械注准20202140881</t>
  </si>
  <si>
    <t>天津市四维康环保科技发展有限公司</t>
  </si>
  <si>
    <t>京械注准20152140345</t>
  </si>
  <si>
    <t>沈阳宝康生物工程有限公司</t>
  </si>
  <si>
    <t>大连船舶重工集团钢结构制作有限公司</t>
  </si>
  <si>
    <t>辽械注准20202140114</t>
  </si>
  <si>
    <t>鲁械注准20152140382</t>
  </si>
  <si>
    <t>鲁械注准20202140192</t>
  </si>
  <si>
    <t>鲁械注准20202140285</t>
  </si>
  <si>
    <t>青州尧王制药有限公司</t>
  </si>
  <si>
    <t>鲁械注准20202140312</t>
  </si>
  <si>
    <t>山东朱氏药业集团有限公司</t>
  </si>
  <si>
    <t>鲁械注准20202140333</t>
  </si>
  <si>
    <t>盖瑞银河生物科技有限公司</t>
  </si>
  <si>
    <t>鲁械注准20202140363</t>
  </si>
  <si>
    <t>山东海迪科医用制品有限公司</t>
  </si>
  <si>
    <t>苏械注准20162641255</t>
  </si>
  <si>
    <t>江苏创铭医疗器械有限公司</t>
  </si>
  <si>
    <t>湘械注准20202140438</t>
  </si>
  <si>
    <t>湘械注准20202140596</t>
  </si>
  <si>
    <t>巩留县众康医用材料有限公司</t>
  </si>
  <si>
    <t>豫械注准20152640350</t>
  </si>
  <si>
    <t>豫械注准20152640715</t>
  </si>
  <si>
    <t>圣光医用制品有限公司</t>
  </si>
  <si>
    <t>豫械注准20152640786</t>
  </si>
  <si>
    <t>豫械注准20152640788</t>
  </si>
  <si>
    <t>河南省中健医疗器械有限公司</t>
  </si>
  <si>
    <t>豫械注准20202140088</t>
  </si>
  <si>
    <t>洛阳市浩洋服饰有限公司</t>
  </si>
  <si>
    <t>豫械注准20202140106</t>
  </si>
  <si>
    <t>河南善仁医疗科技有限公司</t>
  </si>
  <si>
    <t>豫械注准20202140113</t>
  </si>
  <si>
    <t>洛阳科利健科技有限公司</t>
  </si>
  <si>
    <t>豫械注准20202140680</t>
  </si>
  <si>
    <t>河南省戈尔医疗器械有限公司</t>
  </si>
  <si>
    <t>宁波市康家乐医疗器械有限公司</t>
  </si>
  <si>
    <t>Ningbo Kangjiale Medical Equipement Co., Ltd.</t>
  </si>
  <si>
    <t>Zhijiang</t>
  </si>
  <si>
    <t>www.ecoma.com.cn</t>
  </si>
  <si>
    <t>www.hnkll.net/</t>
  </si>
  <si>
    <t>www.xxshongda.com/?yehqxq=q68kx2</t>
  </si>
  <si>
    <t>Nanjing</t>
  </si>
  <si>
    <t>Zhuhai</t>
  </si>
  <si>
    <t>Zibo</t>
  </si>
  <si>
    <t>Taizhou</t>
  </si>
  <si>
    <t>Date de création</t>
  </si>
  <si>
    <t>Province</t>
  </si>
  <si>
    <t>医用外科口罩</t>
  </si>
  <si>
    <t>Masque chirurgical médical</t>
    <phoneticPr fontId="0" type="noConversion"/>
  </si>
  <si>
    <t>粤械注准20152640374</t>
  </si>
  <si>
    <t>Sure&amp;Me</t>
    <phoneticPr fontId="0" type="noConversion"/>
  </si>
  <si>
    <t>www.sure-me.cn</t>
    <phoneticPr fontId="0" type="noConversion"/>
  </si>
  <si>
    <t>江门市新会区会城茶坑村民委员会井水湾</t>
    <phoneticPr fontId="0" type="noConversion"/>
  </si>
  <si>
    <t>Guangdong</t>
    <phoneticPr fontId="0" type="noConversion"/>
  </si>
  <si>
    <t>Jiangmen</t>
    <phoneticPr fontId="0" type="noConversion"/>
  </si>
  <si>
    <t>Shengjiu</t>
    <phoneticPr fontId="0" type="noConversion"/>
  </si>
  <si>
    <t>Shandong</t>
    <phoneticPr fontId="0" type="noConversion"/>
  </si>
  <si>
    <t>Qingdao</t>
    <phoneticPr fontId="0" type="noConversion"/>
  </si>
  <si>
    <t>冀械注准20152640016</t>
  </si>
  <si>
    <t>Kangan</t>
    <phoneticPr fontId="0" type="noConversion"/>
  </si>
  <si>
    <t>晋州市晋元路元头开发区</t>
    <phoneticPr fontId="0" type="noConversion"/>
  </si>
  <si>
    <t>Shijiazhuang</t>
    <phoneticPr fontId="0" type="noConversion"/>
  </si>
  <si>
    <t>粤械注准20152640745</t>
  </si>
  <si>
    <t>Winner Medical Group Inc.</t>
    <phoneticPr fontId="0" type="noConversion"/>
  </si>
  <si>
    <t>Winner</t>
    <phoneticPr fontId="0" type="noConversion"/>
  </si>
  <si>
    <t>www.winnermedical.cn</t>
    <phoneticPr fontId="0" type="noConversion"/>
  </si>
  <si>
    <t>深圳市龙华新区布龙路660号稳健工业园</t>
    <phoneticPr fontId="0" type="noConversion"/>
  </si>
  <si>
    <t>Shenzhen</t>
    <phoneticPr fontId="0" type="noConversion"/>
  </si>
  <si>
    <t>Wayson</t>
    <phoneticPr fontId="0" type="noConversion"/>
  </si>
  <si>
    <t>www.wayson.cn</t>
    <phoneticPr fontId="0" type="noConversion"/>
  </si>
  <si>
    <t>广州市黄埔区骏丰路81号</t>
    <phoneticPr fontId="0" type="noConversion"/>
  </si>
  <si>
    <t>豫械注准20152640596</t>
  </si>
  <si>
    <t>Henan</t>
    <phoneticPr fontId="0" type="noConversion"/>
  </si>
  <si>
    <t>Xinxiang</t>
    <phoneticPr fontId="0" type="noConversion"/>
  </si>
  <si>
    <t>沪械注准20152640802</t>
  </si>
  <si>
    <t>豫械注准20152640829</t>
  </si>
  <si>
    <t>www.kangerjian.net</t>
    <phoneticPr fontId="0" type="noConversion"/>
  </si>
  <si>
    <t>湘械注准20162640039</t>
  </si>
  <si>
    <t>一次性使用医用外科口罩</t>
  </si>
  <si>
    <t>Masque chirurgical médical jetable</t>
    <phoneticPr fontId="0" type="noConversion"/>
  </si>
  <si>
    <t>Hunan</t>
    <phoneticPr fontId="0" type="noConversion"/>
  </si>
  <si>
    <t>Shaoyang</t>
    <phoneticPr fontId="0" type="noConversion"/>
  </si>
  <si>
    <t>渝械注准20162640007</t>
  </si>
  <si>
    <t>赣械注准20162640039</t>
  </si>
  <si>
    <t xml:space="preserve">Xiangyi </t>
    <phoneticPr fontId="0" type="noConversion"/>
  </si>
  <si>
    <t>www.ncxyyl.com</t>
    <phoneticPr fontId="0" type="noConversion"/>
  </si>
  <si>
    <t>江西省南昌市进贤县李渡镇</t>
    <phoneticPr fontId="0" type="noConversion"/>
  </si>
  <si>
    <t>Nanchang</t>
    <phoneticPr fontId="0" type="noConversion"/>
  </si>
  <si>
    <t>鄂械注准20162642252</t>
  </si>
  <si>
    <t>冀械注准20162640055</t>
  </si>
  <si>
    <t>Kangyi</t>
    <phoneticPr fontId="0" type="noConversion"/>
  </si>
  <si>
    <t>河北省廊坊市大城县北桃子村</t>
    <phoneticPr fontId="0" type="noConversion"/>
  </si>
  <si>
    <t>Langfang</t>
    <phoneticPr fontId="0" type="noConversion"/>
  </si>
  <si>
    <t>冀械注准20162630084</t>
  </si>
  <si>
    <t>一次性使用医用外科口罩、医用帽</t>
  </si>
  <si>
    <t>Hengshui Anbang Medical equipment Factory</t>
    <phoneticPr fontId="0" type="noConversion"/>
  </si>
  <si>
    <t>Anbang</t>
    <phoneticPr fontId="0" type="noConversion"/>
  </si>
  <si>
    <t>www.kfylqc.com</t>
    <phoneticPr fontId="0" type="noConversion"/>
  </si>
  <si>
    <t>衡水市冀州区小寨乡政府南邻</t>
    <phoneticPr fontId="0" type="noConversion"/>
  </si>
  <si>
    <t>Henghsui</t>
    <phoneticPr fontId="0" type="noConversion"/>
  </si>
  <si>
    <t>赣械注准20162640061</t>
  </si>
  <si>
    <t>bomester</t>
    <phoneticPr fontId="0" type="noConversion"/>
  </si>
  <si>
    <t>www.bomester.com</t>
    <phoneticPr fontId="0" type="noConversion"/>
  </si>
  <si>
    <t>南昌小蓝经济开发区小蓝中大道452号</t>
    <phoneticPr fontId="0" type="noConversion"/>
  </si>
  <si>
    <t>鄂械注准20162642263</t>
  </si>
  <si>
    <t>豫械注准20162640236</t>
  </si>
  <si>
    <t>郏县龙山大道东段</t>
    <phoneticPr fontId="0" type="noConversion"/>
  </si>
  <si>
    <t>豫械注准20162640259</t>
  </si>
  <si>
    <t>www.xxkbr.com</t>
    <phoneticPr fontId="0" type="noConversion"/>
  </si>
  <si>
    <t>赣械注准20162640113</t>
  </si>
  <si>
    <t>Hengbang</t>
    <phoneticPr fontId="0" type="noConversion"/>
  </si>
  <si>
    <t>www.jxhengbang.cn</t>
    <phoneticPr fontId="0" type="noConversion"/>
  </si>
  <si>
    <t>江西省南昌市进贤县长山乡316国道边180号</t>
    <phoneticPr fontId="0" type="noConversion"/>
  </si>
  <si>
    <t>赣械注准20162640157</t>
  </si>
  <si>
    <t>粤械注准20162640422</t>
  </si>
  <si>
    <t>Yuguan</t>
    <phoneticPr fontId="0" type="noConversion"/>
  </si>
  <si>
    <t>深圳市龙岗区横岗街道四联社区228工业区前程路2号C栋401</t>
    <phoneticPr fontId="0" type="noConversion"/>
  </si>
  <si>
    <t>苏械注准20162640360</t>
  </si>
  <si>
    <t>Jane</t>
    <phoneticPr fontId="0" type="noConversion"/>
  </si>
  <si>
    <t>鲁械注准20162640237</t>
  </si>
  <si>
    <t>Innovation</t>
    <phoneticPr fontId="0" type="noConversion"/>
  </si>
  <si>
    <t>www.lsbwc.com</t>
    <phoneticPr fontId="0" type="noConversion"/>
  </si>
  <si>
    <t>济宁市梁山县梁山镇工业园(孔坊村220国道东侧)</t>
    <phoneticPr fontId="0" type="noConversion"/>
  </si>
  <si>
    <t>Jining</t>
    <phoneticPr fontId="0" type="noConversion"/>
  </si>
  <si>
    <t>鄂械注准20162642282</t>
  </si>
  <si>
    <t>川械注准20162640108</t>
  </si>
  <si>
    <t>赣械注准20162640222</t>
  </si>
  <si>
    <t>Yi'erkang</t>
    <phoneticPr fontId="0" type="noConversion"/>
  </si>
  <si>
    <t>www.jxyek.cn.1688.com</t>
    <phoneticPr fontId="0" type="noConversion"/>
  </si>
  <si>
    <t>江西省南昌市进贤县长山工业园区</t>
    <phoneticPr fontId="0" type="noConversion"/>
  </si>
  <si>
    <t>豫械注准20162640474</t>
  </si>
  <si>
    <t>Baiya</t>
    <phoneticPr fontId="0" type="noConversion"/>
  </si>
  <si>
    <t>长垣县孟岗镇邱村工业区</t>
    <phoneticPr fontId="0" type="noConversion"/>
  </si>
  <si>
    <t>粤械注准20162640851</t>
  </si>
  <si>
    <t>Zechang</t>
    <phoneticPr fontId="0" type="noConversion"/>
  </si>
  <si>
    <t>广州市白云区机场路兵房街261号</t>
    <phoneticPr fontId="0" type="noConversion"/>
  </si>
  <si>
    <t>Canton</t>
    <phoneticPr fontId="0" type="noConversion"/>
  </si>
  <si>
    <t>沪械注准20162640540</t>
  </si>
  <si>
    <t>一次性医用外科口罩</t>
  </si>
  <si>
    <t>鲁械注准20162640456</t>
  </si>
  <si>
    <t>Kangdi</t>
    <phoneticPr fontId="0" type="noConversion"/>
  </si>
  <si>
    <t>www.dzkdyl.com</t>
    <phoneticPr fontId="0" type="noConversion"/>
  </si>
  <si>
    <t>德州市德城区天衢街道办事处萱蕙路19号</t>
    <phoneticPr fontId="0" type="noConversion"/>
  </si>
  <si>
    <t>Dezhou</t>
    <phoneticPr fontId="0" type="noConversion"/>
  </si>
  <si>
    <t>赣械注准20162640285</t>
  </si>
  <si>
    <t>3L</t>
    <phoneticPr fontId="0" type="noConversion"/>
  </si>
  <si>
    <t>www.3l.com.cn</t>
    <phoneticPr fontId="0" type="noConversion"/>
  </si>
  <si>
    <t>苏械注准20162640999</t>
  </si>
  <si>
    <t>Yicheng</t>
    <phoneticPr fontId="0" type="noConversion"/>
  </si>
  <si>
    <t>苏械注准20162641124</t>
  </si>
  <si>
    <t>Selen</t>
  </si>
  <si>
    <t>吉械注准20162640271</t>
  </si>
  <si>
    <t>Jilin Youhua sanitary material factory</t>
    <phoneticPr fontId="0" type="noConversion"/>
  </si>
  <si>
    <t>Youhua</t>
    <phoneticPr fontId="0" type="noConversion"/>
  </si>
  <si>
    <t>吉林高新区东山街2990号1号厂房</t>
    <phoneticPr fontId="0" type="noConversion"/>
  </si>
  <si>
    <t>Jilin</t>
    <phoneticPr fontId="0" type="noConversion"/>
  </si>
  <si>
    <t>豫械注准20162640677</t>
  </si>
  <si>
    <t>豫械注准20162640671</t>
  </si>
  <si>
    <t>河南省新乡市长垣市丁栾镇创业园</t>
    <phoneticPr fontId="0" type="noConversion"/>
  </si>
  <si>
    <t>冀械注准20162640325</t>
  </si>
  <si>
    <t>www.hbswbyl.com</t>
    <phoneticPr fontId="0" type="noConversion"/>
  </si>
  <si>
    <t>河北省石家庄市无极县郭庄镇磁河店村富民路14号</t>
    <phoneticPr fontId="0" type="noConversion"/>
  </si>
  <si>
    <t>豫械注准20162640688</t>
  </si>
  <si>
    <t>苏械注准20162641254</t>
  </si>
  <si>
    <t>www.traumark.com</t>
    <phoneticPr fontId="0" type="noConversion"/>
  </si>
  <si>
    <t>豫械注准20162640729</t>
  </si>
  <si>
    <t>www.ruike99.com</t>
    <phoneticPr fontId="0" type="noConversion"/>
  </si>
  <si>
    <t>粤械注准20162641542</t>
  </si>
  <si>
    <t>闽械注准20162640175</t>
  </si>
  <si>
    <t>Bluestar</t>
    <phoneticPr fontId="0" type="noConversion"/>
  </si>
  <si>
    <t>www.bluestarmask.com</t>
    <phoneticPr fontId="0" type="noConversion"/>
  </si>
  <si>
    <t>厦门市海沧区东孚大道2875号1号厂房4层北侧</t>
    <phoneticPr fontId="0" type="noConversion"/>
  </si>
  <si>
    <t>Fujian</t>
    <phoneticPr fontId="0" type="noConversion"/>
  </si>
  <si>
    <t>Xiamen</t>
    <phoneticPr fontId="0" type="noConversion"/>
  </si>
  <si>
    <t>豫械注准20162640787</t>
  </si>
  <si>
    <t>鲁械注准20172640005</t>
  </si>
  <si>
    <t>Sanqi</t>
    <phoneticPr fontId="0" type="noConversion"/>
  </si>
  <si>
    <t>www.sanqicn.com</t>
    <phoneticPr fontId="0" type="noConversion"/>
  </si>
  <si>
    <t>山东省日照市东港区河山国际工业园</t>
    <phoneticPr fontId="0" type="noConversion"/>
  </si>
  <si>
    <t>Rizhao</t>
    <phoneticPr fontId="0" type="noConversion"/>
  </si>
  <si>
    <t>赣械注准20172640019</t>
  </si>
  <si>
    <t>医用外科口罩帽子</t>
  </si>
  <si>
    <t>沪械注准20172640044</t>
  </si>
  <si>
    <t>Jie'an</t>
    <phoneticPr fontId="0" type="noConversion"/>
  </si>
  <si>
    <t>豫械注准20172640053</t>
  </si>
  <si>
    <t>闽械注准20172640023</t>
  </si>
  <si>
    <t>豫械注准20172640069</t>
  </si>
  <si>
    <t>豫械注准20172640063</t>
  </si>
  <si>
    <t>Likang</t>
    <phoneticPr fontId="0" type="noConversion"/>
  </si>
  <si>
    <t>浚县产业集聚区经一路与兴工路交汇处西南角</t>
    <phoneticPr fontId="0" type="noConversion"/>
  </si>
  <si>
    <t>赣械注准20172640027</t>
  </si>
  <si>
    <t>Feixiang</t>
    <phoneticPr fontId="0" type="noConversion"/>
  </si>
  <si>
    <t>江西省南昌市进贤县李渡镇北田工业区</t>
    <phoneticPr fontId="0" type="noConversion"/>
  </si>
  <si>
    <t>浙械注准20172640164</t>
  </si>
  <si>
    <t>嘉兴市秀洲工业园区秀新路508号</t>
    <phoneticPr fontId="0" type="noConversion"/>
  </si>
  <si>
    <t>Zhejiang</t>
    <phoneticPr fontId="0" type="noConversion"/>
  </si>
  <si>
    <t>Jiaxing</t>
    <phoneticPr fontId="0" type="noConversion"/>
  </si>
  <si>
    <t>粤械注准20162640866</t>
  </si>
  <si>
    <t>Bida</t>
    <phoneticPr fontId="0" type="noConversion"/>
  </si>
  <si>
    <t>www.mask01.com</t>
    <phoneticPr fontId="0" type="noConversion"/>
  </si>
  <si>
    <t>东莞市长安镇上沙振兴区新风路2号</t>
    <phoneticPr fontId="0" type="noConversion"/>
  </si>
  <si>
    <t>Dongguan</t>
    <phoneticPr fontId="0" type="noConversion"/>
  </si>
  <si>
    <t>苏械注准20172640157</t>
  </si>
  <si>
    <t>一次性使用外科口罩</t>
  </si>
  <si>
    <t>www.medkb.cn</t>
    <phoneticPr fontId="0" type="noConversion"/>
  </si>
  <si>
    <t>宝应县苏中北路78号</t>
    <phoneticPr fontId="0" type="noConversion"/>
  </si>
  <si>
    <t>Yangzhou</t>
    <phoneticPr fontId="0" type="noConversion"/>
  </si>
  <si>
    <t>浙械注准20172640186</t>
  </si>
  <si>
    <t>Ningbo</t>
    <phoneticPr fontId="0" type="noConversion"/>
  </si>
  <si>
    <t>赣械注准20172640046</t>
  </si>
  <si>
    <t>Haifute</t>
    <phoneticPr fontId="0" type="noConversion"/>
  </si>
  <si>
    <t>www.haifute.com</t>
    <phoneticPr fontId="0" type="noConversion"/>
  </si>
  <si>
    <t>江西省南昌市进贤县长山新居316国道旁</t>
    <phoneticPr fontId="0" type="noConversion"/>
  </si>
  <si>
    <t>豫械注准20172640107</t>
  </si>
  <si>
    <t>川械注准20172640062</t>
  </si>
  <si>
    <t>一次性使用无菌医用外科口罩</t>
  </si>
  <si>
    <t>豫械注准20172640133</t>
  </si>
  <si>
    <t>川械注准20172640090</t>
  </si>
  <si>
    <t>川械注准20172640091</t>
  </si>
  <si>
    <t>闽械注准20172640084</t>
  </si>
  <si>
    <t>Ankang</t>
    <phoneticPr fontId="0" type="noConversion"/>
  </si>
  <si>
    <t>豫械注准20172640182</t>
  </si>
  <si>
    <t>豫械注准20172640236</t>
  </si>
  <si>
    <t>鲁械注准20172640350</t>
  </si>
  <si>
    <t>Jucheng</t>
    <phoneticPr fontId="0" type="noConversion"/>
  </si>
  <si>
    <t>安丘市双丰大道东段南侧</t>
    <phoneticPr fontId="0" type="noConversion"/>
  </si>
  <si>
    <t>豫械注准20172640389</t>
  </si>
  <si>
    <t>Piao'an</t>
    <phoneticPr fontId="0" type="noConversion"/>
  </si>
  <si>
    <t>www.piaoanjt.com</t>
    <phoneticPr fontId="0" type="noConversion"/>
  </si>
  <si>
    <t>长垣县飘安工业园</t>
    <phoneticPr fontId="0" type="noConversion"/>
  </si>
  <si>
    <t>冀械注准20172640240</t>
  </si>
  <si>
    <t>Baota</t>
    <phoneticPr fontId="0" type="noConversion"/>
  </si>
  <si>
    <t>www.hbbaota.cn</t>
    <phoneticPr fontId="0" type="noConversion"/>
  </si>
  <si>
    <t>定州市清风北街</t>
    <phoneticPr fontId="0" type="noConversion"/>
  </si>
  <si>
    <t>Dingzhou</t>
    <phoneticPr fontId="0" type="noConversion"/>
  </si>
  <si>
    <t>豫械注准20172640430</t>
  </si>
  <si>
    <t>鄂械注准20172642448</t>
  </si>
  <si>
    <t>黑械注准20172640047</t>
  </si>
  <si>
    <t>Heilongjiang</t>
    <phoneticPr fontId="0" type="noConversion"/>
  </si>
  <si>
    <t>Harbin</t>
    <phoneticPr fontId="0" type="noConversion"/>
  </si>
  <si>
    <t>黔械注准20172640019</t>
  </si>
  <si>
    <t>www.medjun.com</t>
    <phoneticPr fontId="0" type="noConversion"/>
  </si>
  <si>
    <t>Guizhou</t>
    <phoneticPr fontId="0" type="noConversion"/>
  </si>
  <si>
    <t>鲁械注准20172640500</t>
  </si>
  <si>
    <t>Jiuer</t>
    <phoneticPr fontId="0" type="noConversion"/>
  </si>
  <si>
    <t>www.jesyjt.com</t>
    <phoneticPr fontId="0" type="noConversion"/>
  </si>
  <si>
    <t>济宁高新区第十二工业园</t>
    <phoneticPr fontId="0" type="noConversion"/>
  </si>
  <si>
    <t>豫械注准20172640586</t>
  </si>
  <si>
    <t>长垣县丁栾镇开发区</t>
    <phoneticPr fontId="0" type="noConversion"/>
  </si>
  <si>
    <t>津械注准20172640204</t>
  </si>
  <si>
    <t>天津市北辰区天津北辰经济技术开发区科技园华盛道69号</t>
    <phoneticPr fontId="0" type="noConversion"/>
  </si>
  <si>
    <t>Tianjin</t>
    <phoneticPr fontId="0" type="noConversion"/>
  </si>
  <si>
    <t>黔械注准20172640023</t>
  </si>
  <si>
    <t>Guiyang</t>
    <phoneticPr fontId="0" type="noConversion"/>
  </si>
  <si>
    <t>赣械注准20172640185</t>
  </si>
  <si>
    <t>Jianpeng</t>
    <phoneticPr fontId="0" type="noConversion"/>
  </si>
  <si>
    <t>www.ncjpyl.cn</t>
    <phoneticPr fontId="0" type="noConversion"/>
  </si>
  <si>
    <t>江西省南昌市进贤县进贤长山街李长路88号</t>
    <phoneticPr fontId="0" type="noConversion"/>
  </si>
  <si>
    <t>粤械注准20172641484</t>
  </si>
  <si>
    <t>Foshan rehabilitation medical equipment factory</t>
    <phoneticPr fontId="0" type="noConversion"/>
  </si>
  <si>
    <t>Rehabilitation medical</t>
    <phoneticPr fontId="0" type="noConversion"/>
  </si>
  <si>
    <t>佛山市高明区荷城街道富湾高富一路</t>
    <phoneticPr fontId="0" type="noConversion"/>
  </si>
  <si>
    <t>Foshan</t>
    <phoneticPr fontId="0" type="noConversion"/>
  </si>
  <si>
    <t>赣械注准20172640207</t>
  </si>
  <si>
    <t>Kemei</t>
    <phoneticPr fontId="0" type="noConversion"/>
  </si>
  <si>
    <t>江西省南昌市进贤县长山乡新居</t>
    <phoneticPr fontId="0" type="noConversion"/>
  </si>
  <si>
    <t>赣械注准20172640206</t>
  </si>
  <si>
    <t>一次性使用外科口罩帽子</t>
  </si>
  <si>
    <t>江西科美医疗器械集团有限公司</t>
  </si>
  <si>
    <t>豫械注准20172640858</t>
  </si>
  <si>
    <t>新械注准20132640177</t>
  </si>
  <si>
    <t>Lebei'er</t>
    <phoneticPr fontId="0" type="noConversion"/>
  </si>
  <si>
    <t>Urumuqi</t>
    <phoneticPr fontId="0" type="noConversion"/>
  </si>
  <si>
    <t>鲁械注准20172640769</t>
  </si>
  <si>
    <t>Linyi</t>
    <phoneticPr fontId="0" type="noConversion"/>
  </si>
  <si>
    <t>浙械注准20172641164</t>
  </si>
  <si>
    <t>Aikang</t>
    <phoneticPr fontId="0" type="noConversion"/>
  </si>
  <si>
    <t>浙江省嘉兴市海宁市斜桥镇庆园路18号4F、5F</t>
    <phoneticPr fontId="0" type="noConversion"/>
  </si>
  <si>
    <t>Haining</t>
    <phoneticPr fontId="0" type="noConversion"/>
  </si>
  <si>
    <t>豫械注准20172640908</t>
  </si>
  <si>
    <t>苏械注准20172642214</t>
  </si>
  <si>
    <t>沪械注准20172640651</t>
  </si>
  <si>
    <t>防雾护面医用外科口罩</t>
  </si>
  <si>
    <t>豫械注准20172640992</t>
  </si>
  <si>
    <t>豫械注准20172641017</t>
  </si>
  <si>
    <t>冀械注准20172640366</t>
  </si>
  <si>
    <t>Rongxiang</t>
    <phoneticPr fontId="0" type="noConversion"/>
  </si>
  <si>
    <t>河北省石家庄市晋州市北捏盘村</t>
    <phoneticPr fontId="0" type="noConversion"/>
  </si>
  <si>
    <t>豫械注准20172641026</t>
  </si>
  <si>
    <t>鲁械注准20182640047</t>
  </si>
  <si>
    <t>Jinan shunyikang medical equipment factory</t>
    <phoneticPr fontId="0" type="noConversion"/>
  </si>
  <si>
    <t>Shunyikang</t>
    <phoneticPr fontId="0" type="noConversion"/>
  </si>
  <si>
    <t>济南市长清区济南经济开发区南园府前街1106号</t>
    <phoneticPr fontId="0" type="noConversion"/>
  </si>
  <si>
    <t>Jinan</t>
    <phoneticPr fontId="0" type="noConversion"/>
  </si>
  <si>
    <t>鲁械注准20182640061</t>
  </si>
  <si>
    <t>Jianda</t>
    <phoneticPr fontId="0" type="noConversion"/>
  </si>
  <si>
    <t>济宁经济开发区新西外环南路健达工业园</t>
    <phoneticPr fontId="0" type="noConversion"/>
  </si>
  <si>
    <t>黑械注准20182640018</t>
  </si>
  <si>
    <t>鄂械注准20172642474</t>
  </si>
  <si>
    <t>赣械注准20182640054</t>
  </si>
  <si>
    <t>Kangya</t>
    <phoneticPr fontId="0" type="noConversion"/>
  </si>
  <si>
    <t>江西省吉安市峡江县工业园区工业五路</t>
    <phoneticPr fontId="0" type="noConversion"/>
  </si>
  <si>
    <t>Ji'an</t>
    <phoneticPr fontId="0" type="noConversion"/>
  </si>
  <si>
    <t>豫械注准20182640177</t>
  </si>
  <si>
    <t>Jianwei</t>
    <phoneticPr fontId="0" type="noConversion"/>
  </si>
  <si>
    <t>www.yujianwei.com</t>
    <phoneticPr fontId="0" type="noConversion"/>
  </si>
  <si>
    <t>河南省新乡市长垣市丁栾镇双创园</t>
    <phoneticPr fontId="0" type="noConversion"/>
  </si>
  <si>
    <t>粤械注准20182640422</t>
  </si>
  <si>
    <t>Zhongyu</t>
    <phoneticPr fontId="0" type="noConversion"/>
  </si>
  <si>
    <t>www.gzzyyl.com</t>
    <phoneticPr fontId="0" type="noConversion"/>
  </si>
  <si>
    <t>广州市白云区江高镇大龙头龙头南路17号自编2号1、3、4</t>
    <phoneticPr fontId="0" type="noConversion"/>
  </si>
  <si>
    <t>鲁械注准20162640493</t>
  </si>
  <si>
    <t>Hainuo</t>
    <phoneticPr fontId="0" type="noConversion"/>
  </si>
  <si>
    <t>www.hainuocn.com</t>
    <phoneticPr fontId="0" type="noConversion"/>
  </si>
  <si>
    <t>青岛市莱西市姜山镇工业园</t>
    <phoneticPr fontId="0" type="noConversion"/>
  </si>
  <si>
    <t>豫械注准20182640213</t>
  </si>
  <si>
    <t>Jianhe</t>
    <phoneticPr fontId="0" type="noConversion"/>
  </si>
  <si>
    <t>www.jianheshiye.com</t>
    <phoneticPr fontId="0" type="noConversion"/>
  </si>
  <si>
    <t>长垣县南蒲区宏力大道南段路东</t>
    <phoneticPr fontId="0" type="noConversion"/>
  </si>
  <si>
    <t>川械注准20182640101</t>
  </si>
  <si>
    <t>赣械注准20182640133</t>
  </si>
  <si>
    <t>Huaqiang</t>
    <phoneticPr fontId="0" type="noConversion"/>
  </si>
  <si>
    <t>www.jxhqyl.1688.com</t>
    <phoneticPr fontId="0" type="noConversion"/>
  </si>
  <si>
    <t>江西省南昌市进贤县李渡镇工业园区</t>
    <phoneticPr fontId="0" type="noConversion"/>
  </si>
  <si>
    <t>鲁械注准20162640602</t>
  </si>
  <si>
    <t>Weikangli</t>
    <phoneticPr fontId="0" type="noConversion"/>
  </si>
  <si>
    <t>山东省青岛市即墨区灵山工业园灵通路29号</t>
    <phoneticPr fontId="0" type="noConversion"/>
  </si>
  <si>
    <t>Guangxi</t>
    <phoneticPr fontId="0" type="noConversion"/>
  </si>
  <si>
    <t>Naning</t>
    <phoneticPr fontId="0" type="noConversion"/>
  </si>
  <si>
    <t>鲁械注准20182640077</t>
  </si>
  <si>
    <t>Xinghua</t>
    <phoneticPr fontId="0" type="noConversion"/>
  </si>
  <si>
    <t>www.xinghuamedical.com</t>
    <phoneticPr fontId="0" type="noConversion"/>
  </si>
  <si>
    <t>山东省淄博经济开发区十里村1006号</t>
    <phoneticPr fontId="0" type="noConversion"/>
  </si>
  <si>
    <t>Zibo</t>
    <phoneticPr fontId="0" type="noConversion"/>
  </si>
  <si>
    <t>粤械注准20182140817</t>
  </si>
  <si>
    <t>Nanhai Plus</t>
    <phoneticPr fontId="0" type="noConversion"/>
  </si>
  <si>
    <t>广东省佛山市南海区九江镇沙头石江工业区</t>
    <phoneticPr fontId="0" type="noConversion"/>
  </si>
  <si>
    <t>豫械注准20182140569</t>
  </si>
  <si>
    <t>豫械注准20182140577</t>
  </si>
  <si>
    <t>豫械注准20182140616</t>
  </si>
  <si>
    <t>E-Sound Med</t>
    <phoneticPr fontId="0" type="noConversion"/>
  </si>
  <si>
    <t>豫械注准20152640349</t>
  </si>
  <si>
    <t>苏械注准20182141489</t>
  </si>
  <si>
    <t>http://shop1398832022552.1688.com/?spm=0.0.0.0.MXQVtV</t>
    <phoneticPr fontId="0" type="noConversion"/>
  </si>
  <si>
    <t>豫械注准20182140714</t>
  </si>
  <si>
    <t>豫械注准20182140808</t>
  </si>
  <si>
    <t>www.xxyatai.com</t>
    <phoneticPr fontId="0" type="noConversion"/>
  </si>
  <si>
    <t>苏械注准20182141781</t>
  </si>
  <si>
    <t>豫械注准20192140110</t>
  </si>
  <si>
    <t>Haomei</t>
    <phoneticPr fontId="0" type="noConversion"/>
  </si>
  <si>
    <t>www.xxhaomei.com</t>
    <phoneticPr fontId="0" type="noConversion"/>
  </si>
  <si>
    <t>长垣县丁栾镇关路西</t>
    <phoneticPr fontId="0" type="noConversion"/>
  </si>
  <si>
    <t>苏械注准20192140121</t>
  </si>
  <si>
    <t>粤械注准20172641570</t>
  </si>
  <si>
    <t>Guangzhou Panyu District haozheng Health Material Factory</t>
    <phoneticPr fontId="0" type="noConversion"/>
  </si>
  <si>
    <t>Haozheng</t>
    <phoneticPr fontId="0" type="noConversion"/>
  </si>
  <si>
    <t>广州市番禺区石楼镇石化公路石楼路段14号（综合楼）二楼</t>
    <phoneticPr fontId="0" type="noConversion"/>
  </si>
  <si>
    <t>苏械注准20172640136</t>
  </si>
  <si>
    <t>扬州市广陵区头桥镇同兴路18号</t>
    <phoneticPr fontId="0" type="noConversion"/>
  </si>
  <si>
    <t>鲁械注准20192140064</t>
  </si>
  <si>
    <t>Zhushi</t>
    <phoneticPr fontId="0" type="noConversion"/>
  </si>
  <si>
    <t>https://wu15020167858.d17.cc/</t>
    <phoneticPr fontId="0" type="noConversion"/>
  </si>
  <si>
    <t>Heze</t>
    <phoneticPr fontId="0" type="noConversion"/>
  </si>
  <si>
    <t>皖械注准20192140033</t>
  </si>
  <si>
    <t>外科口罩</t>
  </si>
  <si>
    <t>太和县经济开发区医药产业园颍阳大道北侧</t>
    <phoneticPr fontId="0" type="noConversion"/>
  </si>
  <si>
    <t>Anhui</t>
    <phoneticPr fontId="0" type="noConversion"/>
  </si>
  <si>
    <t>鄂械注准20192142701</t>
  </si>
  <si>
    <t>一次性使用外科口罩、帽子</t>
  </si>
  <si>
    <t>浙械注准20192140168</t>
  </si>
  <si>
    <t>Zhende</t>
    <phoneticPr fontId="0" type="noConversion"/>
  </si>
  <si>
    <t>www.zhende.com</t>
    <phoneticPr fontId="0" type="noConversion"/>
  </si>
  <si>
    <t>浙江省绍兴市越城区皋埠镇皋北工业区</t>
    <phoneticPr fontId="0" type="noConversion"/>
  </si>
  <si>
    <t>Shaoxing</t>
    <phoneticPr fontId="0" type="noConversion"/>
  </si>
  <si>
    <t>粤械注准20192140472</t>
  </si>
  <si>
    <t>Luohua</t>
    <phoneticPr fontId="0" type="noConversion"/>
  </si>
  <si>
    <t>广州市南沙区东涌镇昌利工业城C26座、C27座</t>
    <phoneticPr fontId="0" type="noConversion"/>
  </si>
  <si>
    <t>Fuqing</t>
    <phoneticPr fontId="0" type="noConversion"/>
  </si>
  <si>
    <t>www.full-care.com.cn</t>
    <phoneticPr fontId="0" type="noConversion"/>
  </si>
  <si>
    <t>浙江省绍兴市越城区五泄路599号</t>
    <phoneticPr fontId="0" type="noConversion"/>
  </si>
  <si>
    <t>浙械注准20192140176</t>
  </si>
  <si>
    <t>Lanhe</t>
    <phoneticPr fontId="0" type="noConversion"/>
  </si>
  <si>
    <t>www.mall.jd.com/index-906013.html</t>
    <phoneticPr fontId="0" type="noConversion"/>
  </si>
  <si>
    <t>浙江省慈溪市慈东滨海区慈东大道1989号</t>
    <phoneticPr fontId="0" type="noConversion"/>
  </si>
  <si>
    <t>Cixi</t>
    <phoneticPr fontId="0" type="noConversion"/>
  </si>
  <si>
    <t>豫械注准20192140663</t>
  </si>
  <si>
    <t>豫械注准20192140677</t>
  </si>
  <si>
    <t>冀械注准20192140132</t>
  </si>
  <si>
    <t>Kangning</t>
    <phoneticPr fontId="0" type="noConversion"/>
  </si>
  <si>
    <t>www.kangningmedical.com</t>
    <phoneticPr fontId="0" type="noConversion"/>
  </si>
  <si>
    <t>新乐市无繁路(木村道）检车所对过</t>
    <phoneticPr fontId="0" type="noConversion"/>
  </si>
  <si>
    <t>Xinle</t>
    <phoneticPr fontId="0" type="noConversion"/>
  </si>
  <si>
    <t>粤械注准20192140465</t>
  </si>
  <si>
    <t>Anshenbao</t>
    <phoneticPr fontId="0" type="noConversion"/>
  </si>
  <si>
    <t>广州市花都区团结路12号之二2栋401房（空港花都）</t>
    <phoneticPr fontId="0" type="noConversion"/>
  </si>
  <si>
    <t>渝械注准20192140143</t>
  </si>
  <si>
    <t>粤械注准20192140768</t>
  </si>
  <si>
    <t>Shenhonghai</t>
    <phoneticPr fontId="0" type="noConversion"/>
  </si>
  <si>
    <t>www.shenzhonghai.com</t>
    <phoneticPr fontId="0" type="noConversion"/>
  </si>
  <si>
    <t>深圳市坪山区龙田街道龙田三路8号3栋三层/二层B、4栋一层/三层</t>
    <phoneticPr fontId="0" type="noConversion"/>
  </si>
  <si>
    <t>鲁械注准20142140034</t>
  </si>
  <si>
    <t>Kangli</t>
    <phoneticPr fontId="0" type="noConversion"/>
  </si>
  <si>
    <t>www.sdkangli.com</t>
    <phoneticPr fontId="0" type="noConversion"/>
  </si>
  <si>
    <t>市中区汇泉东路</t>
    <phoneticPr fontId="0" type="noConversion"/>
  </si>
  <si>
    <t>Zaozhuang</t>
    <phoneticPr fontId="0" type="noConversion"/>
  </si>
  <si>
    <t>赣械注准20192140196</t>
  </si>
  <si>
    <t>Weicai</t>
    <phoneticPr fontId="0" type="noConversion"/>
  </si>
  <si>
    <t>江西省南昌市进贤县李渡镇南工业园区</t>
    <phoneticPr fontId="0" type="noConversion"/>
  </si>
  <si>
    <t>粤械注准20142140232</t>
  </si>
  <si>
    <t>Hongrui</t>
    <phoneticPr fontId="0" type="noConversion"/>
  </si>
  <si>
    <t>广州市番禺区石楼镇永龙路1号</t>
    <phoneticPr fontId="0" type="noConversion"/>
  </si>
  <si>
    <t>鲁械注准20142140149</t>
  </si>
  <si>
    <t>Hongyu</t>
    <phoneticPr fontId="0" type="noConversion"/>
  </si>
  <si>
    <t>www.hongyumedical.com</t>
    <phoneticPr fontId="0" type="noConversion"/>
  </si>
  <si>
    <t>山东省威海市经济技术开发区崮山路567号</t>
    <phoneticPr fontId="0" type="noConversion"/>
  </si>
  <si>
    <t>鄂械注准20142142016</t>
  </si>
  <si>
    <t>赣械注准20192140293</t>
  </si>
  <si>
    <t>www.jxakmed.com</t>
    <phoneticPr fontId="0" type="noConversion"/>
  </si>
  <si>
    <t>江西省南昌市进贤县长山乡长山街8号</t>
    <phoneticPr fontId="0" type="noConversion"/>
  </si>
  <si>
    <t>赣械注准20192140279</t>
  </si>
  <si>
    <t>江西省丰城市工业园</t>
    <phoneticPr fontId="0" type="noConversion"/>
  </si>
  <si>
    <t>Fengcheng</t>
    <phoneticPr fontId="0" type="noConversion"/>
  </si>
  <si>
    <t>川械注准20152140045</t>
  </si>
  <si>
    <t>Kangzheng</t>
    <phoneticPr fontId="0" type="noConversion"/>
  </si>
  <si>
    <t>佛山市顺德区北滘镇北滘社区居民委员会环镇东路南1号之三十七</t>
    <phoneticPr fontId="0" type="noConversion"/>
  </si>
  <si>
    <t>粤械注准20152140978</t>
  </si>
  <si>
    <t>粤械注准20152140214</t>
  </si>
  <si>
    <t>佛山市顺德区康正卫生材料有限公司</t>
  </si>
  <si>
    <t>豫械注准20192140490</t>
  </si>
  <si>
    <t>Sanyao</t>
    <phoneticPr fontId="0" type="noConversion"/>
  </si>
  <si>
    <t>www.sanyaoyiliao.com</t>
    <phoneticPr fontId="0" type="noConversion"/>
  </si>
  <si>
    <t>长垣县满村镇满村社区西，苏青线北</t>
    <phoneticPr fontId="0" type="noConversion"/>
  </si>
  <si>
    <t>滇械注准20192140071</t>
  </si>
  <si>
    <t>滇械注准20192140072</t>
  </si>
  <si>
    <t>赣械注准20192140353</t>
  </si>
  <si>
    <t>Kelun</t>
    <phoneticPr fontId="0" type="noConversion"/>
  </si>
  <si>
    <t>www.kelunyx.com</t>
    <phoneticPr fontId="0" type="noConversion"/>
  </si>
  <si>
    <t>江西省宜春市袁州区医药工业园</t>
    <phoneticPr fontId="0" type="noConversion"/>
  </si>
  <si>
    <t>Yichun</t>
    <phoneticPr fontId="0" type="noConversion"/>
  </si>
  <si>
    <t>浙械注准20202140007</t>
  </si>
  <si>
    <t>Yibang</t>
    <phoneticPr fontId="0" type="noConversion"/>
  </si>
  <si>
    <t>www.yibon-medical.com</t>
    <phoneticPr fontId="0" type="noConversion"/>
  </si>
  <si>
    <t>浙江省绍兴袍江工业区越王路</t>
    <phoneticPr fontId="0" type="noConversion"/>
  </si>
  <si>
    <t>赣械注准20202140018</t>
  </si>
  <si>
    <t>Chaoyang</t>
    <phoneticPr fontId="0" type="noConversion"/>
  </si>
  <si>
    <t>www.nccyyl.cn</t>
    <phoneticPr fontId="0" type="noConversion"/>
  </si>
  <si>
    <t>江西省南昌市进贤县温圳镇前进大道</t>
    <phoneticPr fontId="0" type="noConversion"/>
  </si>
  <si>
    <t>闽械注准20142140003</t>
  </si>
  <si>
    <t>鲁械注准20182140425</t>
  </si>
  <si>
    <t>山东烟台莱州市朱桥镇埠后李家村</t>
    <phoneticPr fontId="0" type="noConversion"/>
  </si>
  <si>
    <t>鲁械注准20192140160</t>
  </si>
  <si>
    <t>Shengjie</t>
    <phoneticPr fontId="0" type="noConversion"/>
  </si>
  <si>
    <t>www.whshengjie.com</t>
    <phoneticPr fontId="0" type="noConversion"/>
  </si>
  <si>
    <t>山东省威海市火炬高技术产业开发区初河南路-58-3号</t>
    <phoneticPr fontId="0" type="noConversion"/>
  </si>
  <si>
    <t>苏械注准20172642215</t>
  </si>
  <si>
    <t>www.aojianmedical.com</t>
    <phoneticPr fontId="0" type="noConversion"/>
  </si>
  <si>
    <t>鄂械注准20202142861</t>
  </si>
  <si>
    <t>鄂械注准20202142864</t>
  </si>
  <si>
    <t>沪械注准20202140023</t>
  </si>
  <si>
    <t>湘械注准20202140090</t>
  </si>
  <si>
    <t>沪械注准20202140026</t>
  </si>
  <si>
    <t>Yuchuan</t>
    <phoneticPr fontId="0" type="noConversion"/>
  </si>
  <si>
    <t>上海市金山工业区林慧路666号</t>
    <phoneticPr fontId="0" type="noConversion"/>
  </si>
  <si>
    <t>湘械注准20202140165</t>
  </si>
  <si>
    <t>医用外科口罩（无菌型）</t>
  </si>
  <si>
    <t>渝械注准20202140046</t>
  </si>
  <si>
    <t>Hongguan</t>
    <phoneticPr fontId="0" type="noConversion"/>
  </si>
  <si>
    <t>湘械注准20202140175</t>
  </si>
  <si>
    <t>医用外科口罩（非无菌型）</t>
  </si>
  <si>
    <t>湘械注准20202140176</t>
  </si>
  <si>
    <t>长沙市开福区沙坪街道中青路1048号山河医药健康产业园标准厂房5-8栋612、613房</t>
    <phoneticPr fontId="0" type="noConversion"/>
  </si>
  <si>
    <t>湘械注准20202140178</t>
  </si>
  <si>
    <t>湘械注准20202140174</t>
  </si>
  <si>
    <t>湖南永康医疗器械有限公司</t>
  </si>
  <si>
    <t>湘械注准20202140184</t>
  </si>
  <si>
    <t>湘械注准20202140180</t>
  </si>
  <si>
    <t>湘械注准20202140186</t>
  </si>
  <si>
    <t>湘械注准20202140097</t>
  </si>
  <si>
    <t>鄂械注准20202142879</t>
  </si>
  <si>
    <t>湘械注准20202140189</t>
  </si>
  <si>
    <t>赣械注准20202140024</t>
  </si>
  <si>
    <t>医用外科口罩（非无菌）</t>
  </si>
  <si>
    <t>Enhui</t>
    <phoneticPr fontId="0" type="noConversion"/>
  </si>
  <si>
    <t>江西省南昌市进贤县李渡镇李渡大道</t>
    <phoneticPr fontId="0" type="noConversion"/>
  </si>
  <si>
    <t>黑械临注20202140007</t>
  </si>
  <si>
    <t>HGPF</t>
    <phoneticPr fontId="0" type="noConversion"/>
  </si>
  <si>
    <t>www.hayaozong.com</t>
    <phoneticPr fontId="0" type="noConversion"/>
  </si>
  <si>
    <t>呼兰区哈黑公路３８８号</t>
    <phoneticPr fontId="0" type="noConversion"/>
  </si>
  <si>
    <t>黑械临注20202140009</t>
  </si>
  <si>
    <t>Hengxin</t>
    <phoneticPr fontId="0" type="noConversion"/>
  </si>
  <si>
    <t>黑龙江省齐齐哈尔市铁锋区铁锋镇宛屯村</t>
    <phoneticPr fontId="0" type="noConversion"/>
  </si>
  <si>
    <t>Qiqihar</t>
    <phoneticPr fontId="0" type="noConversion"/>
  </si>
  <si>
    <t>鲁械注准20202140113</t>
  </si>
  <si>
    <t>Weigao</t>
    <phoneticPr fontId="0" type="noConversion"/>
  </si>
  <si>
    <t>www.weigaogroup.com</t>
    <phoneticPr fontId="0" type="noConversion"/>
  </si>
  <si>
    <t>山东省威海火炬高技术产业开发区兴山路18号</t>
    <phoneticPr fontId="0" type="noConversion"/>
  </si>
  <si>
    <t>闽械注准20202140006（临时）</t>
  </si>
  <si>
    <t>厦门市奕安防护用品有限公司</t>
  </si>
  <si>
    <t>闽械注准20202140027（临时）</t>
  </si>
  <si>
    <t>闽械注准20202140040（临时）</t>
  </si>
  <si>
    <t>Shengda</t>
    <phoneticPr fontId="0" type="noConversion"/>
  </si>
  <si>
    <t>陕械注准20202140007</t>
  </si>
  <si>
    <t>湘械注准20202140143</t>
  </si>
  <si>
    <t>Cofoe</t>
    <phoneticPr fontId="0" type="noConversion"/>
  </si>
  <si>
    <t>豫械注准20202140013</t>
  </si>
  <si>
    <t>Xinyi</t>
    <phoneticPr fontId="0" type="noConversion"/>
  </si>
  <si>
    <t>www.hnxywc.com.cn</t>
    <phoneticPr fontId="0" type="noConversion"/>
  </si>
  <si>
    <t>新乡市洪门镇关堤工业园新延路与107国道交叉口东100</t>
    <phoneticPr fontId="0" type="noConversion"/>
  </si>
  <si>
    <t>豫械注准20202140014</t>
  </si>
  <si>
    <t>Jinshikang</t>
    <phoneticPr fontId="0" type="noConversion"/>
  </si>
  <si>
    <t>长垣市满村镇后满村长垣北高速口向北100米路东</t>
    <phoneticPr fontId="0" type="noConversion"/>
  </si>
  <si>
    <t>浙械注准20202140064</t>
  </si>
  <si>
    <t>www.hzhkylqx.com</t>
    <phoneticPr fontId="0" type="noConversion"/>
  </si>
  <si>
    <t>浙江省杭州市萧山区浦阳镇谢家村891号</t>
    <phoneticPr fontId="0" type="noConversion"/>
  </si>
  <si>
    <t>Hangzhou</t>
    <phoneticPr fontId="0" type="noConversion"/>
  </si>
  <si>
    <t>陕械注准20202140010</t>
  </si>
  <si>
    <t>Dazhi</t>
    <phoneticPr fontId="0" type="noConversion"/>
  </si>
  <si>
    <t>豫械注准20202140022</t>
  </si>
  <si>
    <t>Anshi</t>
    <phoneticPr fontId="0" type="noConversion"/>
  </si>
  <si>
    <t>长垣市樊相创业大道1号</t>
    <phoneticPr fontId="0" type="noConversion"/>
  </si>
  <si>
    <t>鲁械注准20202140148</t>
  </si>
  <si>
    <t>Tonghui</t>
    <phoneticPr fontId="0" type="noConversion"/>
  </si>
  <si>
    <t>www.tong-hui.cn</t>
    <phoneticPr fontId="0" type="noConversion"/>
  </si>
  <si>
    <t>青岛市红岛经济区红岛工业园</t>
    <phoneticPr fontId="0" type="noConversion"/>
  </si>
  <si>
    <t>川械注应急准20202140005</t>
  </si>
  <si>
    <t>内械注准20202140007</t>
  </si>
  <si>
    <t>京械注准20202140043</t>
  </si>
  <si>
    <t>湘械注准20202140204</t>
  </si>
  <si>
    <t>川械注应急准20202140008</t>
  </si>
  <si>
    <t>川械注应急准20202140009</t>
  </si>
  <si>
    <t>冀械注准20202140062</t>
  </si>
  <si>
    <t>河北省石家庄市元氏县宋曹镇西解村村北</t>
    <phoneticPr fontId="0" type="noConversion"/>
  </si>
  <si>
    <t>浙械注准20202141001</t>
  </si>
  <si>
    <t>Yilubo</t>
    <phoneticPr fontId="0" type="noConversion"/>
  </si>
  <si>
    <t>www.zjyilubo.com</t>
    <phoneticPr fontId="0" type="noConversion"/>
  </si>
  <si>
    <t>浙江省湖州市德清县德清县阜溪街道逸仙路</t>
    <phoneticPr fontId="0" type="noConversion"/>
  </si>
  <si>
    <t>Huzhou</t>
    <phoneticPr fontId="0" type="noConversion"/>
  </si>
  <si>
    <t>赣械注准20202140039</t>
  </si>
  <si>
    <t>Changqing</t>
    <phoneticPr fontId="0" type="noConversion"/>
  </si>
  <si>
    <t>www.jxcqtech.com</t>
    <phoneticPr fontId="0" type="noConversion"/>
  </si>
  <si>
    <t>鄂械注准20202142883</t>
  </si>
  <si>
    <t>辽械注准20202140017</t>
  </si>
  <si>
    <t>Haoning</t>
    <phoneticPr fontId="0" type="noConversion"/>
  </si>
  <si>
    <t>辽宁省沈阳市苏家屯区桂竹香街68-E1号</t>
    <phoneticPr fontId="0" type="noConversion"/>
  </si>
  <si>
    <t>Liaoning</t>
    <phoneticPr fontId="0" type="noConversion"/>
  </si>
  <si>
    <t>Shenyang</t>
    <phoneticPr fontId="0" type="noConversion"/>
  </si>
  <si>
    <t>浙械注准20202141016</t>
  </si>
  <si>
    <t>Tianyi</t>
    <phoneticPr fontId="0" type="noConversion"/>
  </si>
  <si>
    <t>www.tianyinb.com</t>
    <phoneticPr fontId="0" type="noConversion"/>
  </si>
  <si>
    <t>浙江省宁波市东钱湖旅游度假区莫枝北路788号</t>
    <phoneticPr fontId="0" type="noConversion"/>
  </si>
  <si>
    <t>辽械注准20202140025</t>
  </si>
  <si>
    <t>Shengshi</t>
    <phoneticPr fontId="0" type="noConversion"/>
  </si>
  <si>
    <t>辽宁省沈阳经济技术开发区昆明湖街12-2号（二层）、12-3号（一层）</t>
    <phoneticPr fontId="0" type="noConversion"/>
  </si>
  <si>
    <t>湘械注准20202140211</t>
  </si>
  <si>
    <t>湘械注准20202140212</t>
  </si>
  <si>
    <t>川械注应急准20202140010</t>
  </si>
  <si>
    <t>豫械注准20202140026</t>
  </si>
  <si>
    <t>Shunkang</t>
    <phoneticPr fontId="0" type="noConversion"/>
  </si>
  <si>
    <t>漯河市郾城区郾襄大道新店镇</t>
    <phoneticPr fontId="0" type="noConversion"/>
  </si>
  <si>
    <t>豫械注准20202140030</t>
  </si>
  <si>
    <t>Boyue</t>
    <phoneticPr fontId="0" type="noConversion"/>
  </si>
  <si>
    <t>长垣市张三寨镇医疗器械创业园</t>
    <phoneticPr fontId="0" type="noConversion"/>
  </si>
  <si>
    <t>豫械注准20202140037</t>
  </si>
  <si>
    <t>www.tuoren.com</t>
    <phoneticPr fontId="0" type="noConversion"/>
  </si>
  <si>
    <t>长垣市南蒲街道办事处纬七路中段路南</t>
    <phoneticPr fontId="0" type="noConversion"/>
  </si>
  <si>
    <t>豫械注准20202140038</t>
  </si>
  <si>
    <t>Siyuan</t>
    <phoneticPr fontId="0" type="noConversion"/>
  </si>
  <si>
    <t>www.siyuanyixie.com</t>
    <phoneticPr fontId="0" type="noConversion"/>
  </si>
  <si>
    <t>登封市少林大道黄楼路口产业集聚区</t>
    <phoneticPr fontId="0" type="noConversion"/>
  </si>
  <si>
    <t>Zhengzhou</t>
    <phoneticPr fontId="0" type="noConversion"/>
  </si>
  <si>
    <t>豫械注准20202140039</t>
  </si>
  <si>
    <t>鄂械注准20202142884</t>
  </si>
  <si>
    <t>赣械注准20202140040</t>
  </si>
  <si>
    <t>Gelansi</t>
    <phoneticPr fontId="0" type="noConversion"/>
  </si>
  <si>
    <t>www.jx-gls.com</t>
    <phoneticPr fontId="0" type="noConversion"/>
  </si>
  <si>
    <t>津械注准20202140804</t>
  </si>
  <si>
    <t>Kanghong</t>
    <phoneticPr fontId="0" type="noConversion"/>
  </si>
  <si>
    <t>北辰科技园区宜兴埠</t>
    <phoneticPr fontId="0" type="noConversion"/>
  </si>
  <si>
    <t>川械注应急准20202140011</t>
  </si>
  <si>
    <t>鄂械注准20202142885</t>
  </si>
  <si>
    <t>赣械注准20202140043</t>
  </si>
  <si>
    <t>Weide</t>
    <phoneticPr fontId="0" type="noConversion"/>
  </si>
  <si>
    <t>江西省南昌市进贤县白圩医疗器械工业园区</t>
    <phoneticPr fontId="0" type="noConversion"/>
  </si>
  <si>
    <t>Naton</t>
    <phoneticPr fontId="0" type="noConversion"/>
  </si>
  <si>
    <t>www.naton.cn</t>
    <phoneticPr fontId="0" type="noConversion"/>
  </si>
  <si>
    <t>北京市海淀区澄湾街9号院1号楼二层西北段E区、负一层北段B区、C区</t>
    <phoneticPr fontId="0" type="noConversion"/>
  </si>
  <si>
    <t>湘械注准20202140215</t>
  </si>
  <si>
    <t>长沙市开福区中青路1048号山河医药健康产业园标准厂房第16栋102、2楼、3楼</t>
    <phoneticPr fontId="0" type="noConversion"/>
  </si>
  <si>
    <t>湘械注准20202140216</t>
  </si>
  <si>
    <t>湘械注准20202140223</t>
  </si>
  <si>
    <t>一次性使用医用外科口罩（无菌型）</t>
  </si>
  <si>
    <t>www.shop1465232286618.1688.com</t>
    <phoneticPr fontId="0" type="noConversion"/>
  </si>
  <si>
    <t>沅江市经济开发区服装工业园3栋4楼</t>
    <phoneticPr fontId="0" type="noConversion"/>
  </si>
  <si>
    <t>湘械注准20202140224</t>
  </si>
  <si>
    <t>一次性使用医用外科口罩（非无菌型）</t>
  </si>
  <si>
    <t>湖南科仁医疗科技有限公司</t>
  </si>
  <si>
    <t>Masque chirurgical médical non-stérile jetable</t>
    <phoneticPr fontId="0" type="noConversion"/>
  </si>
  <si>
    <t>津械注准20202140801</t>
  </si>
  <si>
    <t>Tianjian</t>
    <phoneticPr fontId="0" type="noConversion"/>
  </si>
  <si>
    <t>天津市津南区八里台泰达（津南）微电子工业区科达一路14号</t>
    <phoneticPr fontId="0" type="noConversion"/>
  </si>
  <si>
    <t>川械注应急准20202140013</t>
  </si>
  <si>
    <t>湘械注准20202140252</t>
  </si>
  <si>
    <t>湘械注准20202140253</t>
  </si>
  <si>
    <t>湘械注准20202140250</t>
  </si>
  <si>
    <t>湘械注准20202140251</t>
  </si>
  <si>
    <t>湖南德荣生物医学工程有限公司</t>
  </si>
  <si>
    <t>赣械注准20202140057</t>
  </si>
  <si>
    <t>Tongda</t>
    <phoneticPr fontId="0" type="noConversion"/>
  </si>
  <si>
    <t>www.liuda0423.1688.com</t>
    <phoneticPr fontId="0" type="noConversion"/>
  </si>
  <si>
    <t>江西省南昌市进贤县长山晏乡上付村委会</t>
    <phoneticPr fontId="0" type="noConversion"/>
  </si>
  <si>
    <t>冀械注准20202140089</t>
  </si>
  <si>
    <t>新械注准20202140006</t>
  </si>
  <si>
    <t>Ili</t>
    <phoneticPr fontId="0" type="noConversion"/>
  </si>
  <si>
    <t>桂械注准20202140047</t>
  </si>
  <si>
    <t>Yixin</t>
    <phoneticPr fontId="0" type="noConversion"/>
  </si>
  <si>
    <t>南宁市兴宁区兴工路33号广西现代联华投资有限公司工业通用标准厂房第8栋2层201号房</t>
    <phoneticPr fontId="0" type="noConversion"/>
  </si>
  <si>
    <t>Nanning</t>
    <phoneticPr fontId="0" type="noConversion"/>
  </si>
  <si>
    <t>鲁械注准20202140199</t>
  </si>
  <si>
    <t xml:space="preserve">Hismore </t>
    <phoneticPr fontId="0" type="noConversion"/>
  </si>
  <si>
    <t>宁阳县城金阳大街西首（西蒙馆路南）</t>
  </si>
  <si>
    <t>Tai'an</t>
    <phoneticPr fontId="0" type="noConversion"/>
  </si>
  <si>
    <t>鲁械注准20202140208</t>
  </si>
  <si>
    <t>山东省泰安高新区配天门大街1656号7号南门</t>
    <phoneticPr fontId="0" type="noConversion"/>
  </si>
  <si>
    <t>湘械注准20202140256</t>
  </si>
  <si>
    <t>湘械注准20202140255</t>
  </si>
  <si>
    <t>湖南常德市汉寿经济开发区黄福居委会麒麟路88号</t>
    <phoneticPr fontId="0" type="noConversion"/>
  </si>
  <si>
    <t>湘械注准20202140264</t>
  </si>
  <si>
    <t>Yueyang</t>
    <phoneticPr fontId="0" type="noConversion"/>
  </si>
  <si>
    <t>津械注准20202140808</t>
  </si>
  <si>
    <t>Saiyuan</t>
    <phoneticPr fontId="0" type="noConversion"/>
  </si>
  <si>
    <t>天津自贸试验区（空港经济区）中心大道东九道18号</t>
    <phoneticPr fontId="0" type="noConversion"/>
  </si>
  <si>
    <t>辽械注准20202140030</t>
  </si>
  <si>
    <t>Haohong</t>
    <phoneticPr fontId="0" type="noConversion"/>
  </si>
  <si>
    <t>www.lnhoho.com</t>
    <phoneticPr fontId="0" type="noConversion"/>
  </si>
  <si>
    <t>鞍山市千山区建设大道618号</t>
    <phoneticPr fontId="0" type="noConversion"/>
  </si>
  <si>
    <t>Anshan</t>
    <phoneticPr fontId="0" type="noConversion"/>
  </si>
  <si>
    <t>湘械注准20202140275</t>
  </si>
  <si>
    <t>湘械注准20202140274</t>
  </si>
  <si>
    <t>Lingkang</t>
    <phoneticPr fontId="0" type="noConversion"/>
  </si>
  <si>
    <t>www.cnlinecom.cn</t>
    <phoneticPr fontId="0" type="noConversion"/>
  </si>
  <si>
    <t>湘械注准20202140276</t>
  </si>
  <si>
    <t>湘械注准20202140272</t>
  </si>
  <si>
    <t>Beiye</t>
    <phoneticPr fontId="0" type="noConversion"/>
  </si>
  <si>
    <t>川械注应急准20202140018</t>
  </si>
  <si>
    <t>鄂械注准20202142892</t>
  </si>
  <si>
    <t>冀械注准20202140079</t>
  </si>
  <si>
    <t>Houhua</t>
    <phoneticPr fontId="0" type="noConversion"/>
  </si>
  <si>
    <t>石家庄市栾城区308国道东</t>
    <phoneticPr fontId="0" type="noConversion"/>
  </si>
  <si>
    <t>赣械注准20202140038</t>
  </si>
  <si>
    <t>Jinsheng</t>
    <phoneticPr fontId="0" type="noConversion"/>
  </si>
  <si>
    <t>江西省南昌市进贤县李渡镇砂子岭开发区</t>
    <phoneticPr fontId="0" type="noConversion"/>
  </si>
  <si>
    <t>内械注准20202140014</t>
  </si>
  <si>
    <t>内蒙古自治区乌兰察布市集宁区民建大街东支线集宁工业园振兴大街2号</t>
    <phoneticPr fontId="0" type="noConversion"/>
  </si>
  <si>
    <t>鲁械注准20202140221</t>
  </si>
  <si>
    <t>鲁械注准20202140220</t>
  </si>
  <si>
    <t>山东省菏泽市成武县党集镇德商路北段北城开发区</t>
  </si>
  <si>
    <t>鲁械注准20202140232</t>
  </si>
  <si>
    <t>鲁械注准20202140234</t>
  </si>
  <si>
    <t>赣械注准20202140050</t>
  </si>
  <si>
    <t>Kaixuan</t>
    <phoneticPr fontId="0" type="noConversion"/>
  </si>
  <si>
    <t>www.ncskxyl.com</t>
    <phoneticPr fontId="0" type="noConversion"/>
  </si>
  <si>
    <t>江西省南昌市进贤县长山街李长路</t>
    <phoneticPr fontId="0" type="noConversion"/>
  </si>
  <si>
    <t>湘械注准20202140278</t>
  </si>
  <si>
    <t>湘械注准20202140279</t>
  </si>
  <si>
    <t>Huaikang</t>
    <phoneticPr fontId="0" type="noConversion"/>
  </si>
  <si>
    <t>湘械注准20202140288</t>
  </si>
  <si>
    <t>湖南浏阳高新技术产业开发区坪头北路6号3栋</t>
    <phoneticPr fontId="0" type="noConversion"/>
  </si>
  <si>
    <t>湘械注准20202140298</t>
  </si>
  <si>
    <t>湖南一喜科技服务有限公司</t>
  </si>
  <si>
    <t>赣械注准20202140045</t>
  </si>
  <si>
    <t>Rongjia</t>
    <phoneticPr fontId="0" type="noConversion"/>
  </si>
  <si>
    <t>江西省鹰潭市余江县余江工业园区</t>
    <phoneticPr fontId="0" type="noConversion"/>
  </si>
  <si>
    <t>赣械注准20202140048</t>
  </si>
  <si>
    <t>Kanghua</t>
    <phoneticPr fontId="0" type="noConversion"/>
  </si>
  <si>
    <t>www.jxkh.cn</t>
    <phoneticPr fontId="0" type="noConversion"/>
  </si>
  <si>
    <t>江西省南昌市进贤县医疗器械科技园月光大道</t>
    <phoneticPr fontId="0" type="noConversion"/>
  </si>
  <si>
    <t>陕械注准20202140022</t>
  </si>
  <si>
    <t>www.bowa-automation.com</t>
    <phoneticPr fontId="0" type="noConversion"/>
  </si>
  <si>
    <t>鲁械注准20202140242</t>
  </si>
  <si>
    <t>鲁械注准20202140243</t>
  </si>
  <si>
    <t>豫械注准20202140686</t>
  </si>
  <si>
    <t>Jingkang</t>
    <phoneticPr fontId="0" type="noConversion"/>
  </si>
  <si>
    <t>长垣县满村镇省道308线西大杨楼以南</t>
    <phoneticPr fontId="0" type="noConversion"/>
  </si>
  <si>
    <t>豫械注准20202140687</t>
  </si>
  <si>
    <t>Hezhong</t>
    <phoneticPr fontId="0" type="noConversion"/>
  </si>
  <si>
    <t>滑县慈周寨经济开发区</t>
    <phoneticPr fontId="0" type="noConversion"/>
  </si>
  <si>
    <t>Anyang</t>
    <phoneticPr fontId="0" type="noConversion"/>
  </si>
  <si>
    <t>豫械注准20202140688</t>
  </si>
  <si>
    <t>Huibo</t>
    <phoneticPr fontId="0" type="noConversion"/>
  </si>
  <si>
    <t>www.hbmed.cn</t>
    <phoneticPr fontId="0" type="noConversion"/>
  </si>
  <si>
    <t>Nanyang</t>
    <phoneticPr fontId="0" type="noConversion"/>
  </si>
  <si>
    <t>辽械注准20202140037</t>
  </si>
  <si>
    <t>Precision</t>
    <phoneticPr fontId="0" type="noConversion"/>
  </si>
  <si>
    <t>辽宁省大连中国（辽宁）自由贸易试验区大连保税区海环街35-2号一楼</t>
    <phoneticPr fontId="0" type="noConversion"/>
  </si>
  <si>
    <t>Dalian</t>
    <phoneticPr fontId="0" type="noConversion"/>
  </si>
  <si>
    <t>赣械注准20202140055</t>
  </si>
  <si>
    <t>Weikang</t>
    <phoneticPr fontId="0" type="noConversion"/>
  </si>
  <si>
    <t>江西省南昌市进贤县长山李长路18号</t>
    <phoneticPr fontId="0" type="noConversion"/>
  </si>
  <si>
    <t>湘械注准20202140308</t>
  </si>
  <si>
    <t>湘械注准20202140307</t>
  </si>
  <si>
    <t>湖南金海医疗器械有限公司</t>
  </si>
  <si>
    <t>湘械注准20202140302</t>
  </si>
  <si>
    <t>湘械注准20202140304</t>
  </si>
  <si>
    <t>湘械注准20202140305</t>
  </si>
  <si>
    <t>湘械注准20202140309</t>
  </si>
  <si>
    <t>www.syzkylqx.com</t>
    <phoneticPr fontId="0" type="noConversion"/>
  </si>
  <si>
    <t>黔械应急准2020005</t>
  </si>
  <si>
    <t>浙械注准20202141033</t>
  </si>
  <si>
    <t>Jingdi</t>
    <phoneticPr fontId="0" type="noConversion"/>
  </si>
  <si>
    <t>www.jhjingdi.com</t>
    <phoneticPr fontId="0" type="noConversion"/>
  </si>
  <si>
    <t>金华市金东区孝顺镇低田功能区\2幢</t>
    <phoneticPr fontId="0" type="noConversion"/>
  </si>
  <si>
    <t>Jinhua</t>
    <phoneticPr fontId="0" type="noConversion"/>
  </si>
  <si>
    <t>鲁械注准20202140248</t>
  </si>
  <si>
    <t>滇械注准20202140008</t>
  </si>
  <si>
    <t>湘械注准20202140313</t>
  </si>
  <si>
    <t>湘械注准20202140314</t>
  </si>
  <si>
    <t>湖南大自然制药有限公司</t>
  </si>
  <si>
    <t>湘械注准20202140311</t>
  </si>
  <si>
    <t>www.zjkjgf.com</t>
    <phoneticPr fontId="0" type="noConversion"/>
  </si>
  <si>
    <t>湘械注准20202140317</t>
  </si>
  <si>
    <t>Jinlin</t>
    <phoneticPr fontId="0" type="noConversion"/>
  </si>
  <si>
    <t>辽械注准20202140051</t>
  </si>
  <si>
    <t>Hailong</t>
    <phoneticPr fontId="0" type="noConversion"/>
  </si>
  <si>
    <t>浙械注准20202141044</t>
  </si>
  <si>
    <t>Tongrentang</t>
    <phoneticPr fontId="0" type="noConversion"/>
  </si>
  <si>
    <t>浙江省衢州市江山市虎山街道麻车村荷花塘</t>
    <phoneticPr fontId="0" type="noConversion"/>
  </si>
  <si>
    <t>Quzhou</t>
    <phoneticPr fontId="0" type="noConversion"/>
  </si>
  <si>
    <t>湘械注准20202140325</t>
  </si>
  <si>
    <t>长沙市开福区捞刀河镇中岭村258号(金霞经济开发区)</t>
    <phoneticPr fontId="0" type="noConversion"/>
  </si>
  <si>
    <t>湘械注准20202140329</t>
  </si>
  <si>
    <t>Lingli</t>
    <phoneticPr fontId="0" type="noConversion"/>
  </si>
  <si>
    <t>湘械注准20202140324</t>
  </si>
  <si>
    <t>湘械注准20202140327</t>
  </si>
  <si>
    <t>湖南华升金爽健康科技有限公司</t>
  </si>
  <si>
    <t>湘械注准20202140330</t>
  </si>
  <si>
    <t>湖南凌礼实业发展有限公司</t>
  </si>
  <si>
    <t>湘械注准20202140326</t>
  </si>
  <si>
    <t>湖南金六谷药业有限公司</t>
  </si>
  <si>
    <t>湘械注准20202140334</t>
  </si>
  <si>
    <t>湘械注准20202140333</t>
  </si>
  <si>
    <t>湘械注准20202140335</t>
  </si>
  <si>
    <t>Minkang</t>
    <phoneticPr fontId="0" type="noConversion"/>
  </si>
  <si>
    <t>www.yymk.com</t>
    <phoneticPr fontId="0" type="noConversion"/>
  </si>
  <si>
    <t>岳阳县荣家湾镇文胜路28号</t>
    <phoneticPr fontId="0" type="noConversion"/>
  </si>
  <si>
    <t>湘械注准20202140336</t>
  </si>
  <si>
    <t>岳阳民康医用材料有限公司</t>
  </si>
  <si>
    <t>湘械注准20202140355</t>
  </si>
  <si>
    <t>湘械注准20202140356</t>
  </si>
  <si>
    <t>湘械注准20202140359</t>
  </si>
  <si>
    <t>湖南省湘西经济开发区广州工业园产业中心标准厂房B栋2楼</t>
    <phoneticPr fontId="0" type="noConversion"/>
  </si>
  <si>
    <t>湘械注准20202140347</t>
  </si>
  <si>
    <t>www.minyu88.com</t>
    <phoneticPr fontId="0" type="noConversion"/>
  </si>
  <si>
    <t>湘械注准20202140348</t>
  </si>
  <si>
    <t>湖南铭裕无纺布有限公司</t>
  </si>
  <si>
    <t>湘械注准20202140341</t>
  </si>
  <si>
    <t>湘械注准20202140344</t>
  </si>
  <si>
    <t>Kangpu</t>
    <phoneticPr fontId="0" type="noConversion"/>
  </si>
  <si>
    <t>津械注准20202140810</t>
  </si>
  <si>
    <t>www.ztmedic.cn</t>
    <phoneticPr fontId="0" type="noConversion"/>
  </si>
  <si>
    <t>天津空港经济区经一路318号</t>
    <phoneticPr fontId="0" type="noConversion"/>
  </si>
  <si>
    <t>甘械注准20202140013（临时）</t>
  </si>
  <si>
    <t>Gansu</t>
    <phoneticPr fontId="0" type="noConversion"/>
  </si>
  <si>
    <t>Pingliang</t>
    <phoneticPr fontId="0" type="noConversion"/>
  </si>
  <si>
    <t>滇械注准20202140012</t>
  </si>
  <si>
    <t>辽械注准20202140038</t>
  </si>
  <si>
    <t>赣械注准20202140069</t>
  </si>
  <si>
    <t>Yuhua</t>
    <phoneticPr fontId="0" type="noConversion"/>
  </si>
  <si>
    <t>www.ncyhylqx.com</t>
    <phoneticPr fontId="0" type="noConversion"/>
  </si>
  <si>
    <t>冀械注准20202140111</t>
  </si>
  <si>
    <t>冀械注准20202140107</t>
  </si>
  <si>
    <t>冀械注准20202140063</t>
  </si>
  <si>
    <t>一次性使用医用外科口罩（非无菌）</t>
  </si>
  <si>
    <t>京械注准20202140060</t>
  </si>
  <si>
    <t>京械注准20202140072</t>
  </si>
  <si>
    <t>北京市昌平区科技园区超前路37号6幢B单元17层B1705室</t>
    <phoneticPr fontId="0" type="noConversion"/>
  </si>
  <si>
    <t>京械注准20202140074</t>
  </si>
  <si>
    <t>Beijing Best</t>
    <phoneticPr fontId="0" type="noConversion"/>
  </si>
  <si>
    <t>www.bjbest.com.cn</t>
    <phoneticPr fontId="0" type="noConversion"/>
  </si>
  <si>
    <t>北京市密云区远光街3号</t>
    <phoneticPr fontId="0" type="noConversion"/>
  </si>
  <si>
    <t>新械注准20202140008</t>
  </si>
  <si>
    <t>Jintianshan</t>
    <phoneticPr fontId="0" type="noConversion"/>
  </si>
  <si>
    <t>鄂械注准20202142905</t>
  </si>
  <si>
    <t>辽械注准20202140034</t>
  </si>
  <si>
    <t>Xinhai Hexing</t>
    <phoneticPr fontId="0" type="noConversion"/>
  </si>
  <si>
    <t>辽宁省大连经济技术开发区双D4街19-5号-1</t>
    <phoneticPr fontId="0" type="noConversion"/>
  </si>
  <si>
    <t>内械注准20202140018</t>
  </si>
  <si>
    <t>内械注准20202140020</t>
  </si>
  <si>
    <t>内械注准20202140026</t>
  </si>
  <si>
    <t>内蒙古自治区赤峰市红山区赤峰红山高新技术产业园区7号楼1-101</t>
    <phoneticPr fontId="0" type="noConversion"/>
  </si>
  <si>
    <t>内械注准20202140027</t>
  </si>
  <si>
    <t>内蒙古泰领海创生物科技园有限公司</t>
  </si>
  <si>
    <t>浙械注准20202141046</t>
  </si>
  <si>
    <t>Yu'an</t>
    <phoneticPr fontId="0" type="noConversion"/>
  </si>
  <si>
    <t>浙江省衢州市江山市清湖街道龙飞路18-2号</t>
    <phoneticPr fontId="0" type="noConversion"/>
  </si>
  <si>
    <t>浙械注准20202141049</t>
  </si>
  <si>
    <t>RFX CARE</t>
    <phoneticPr fontId="0" type="noConversion"/>
  </si>
  <si>
    <t>www.rfx-care.com</t>
    <phoneticPr fontId="0" type="noConversion"/>
  </si>
  <si>
    <t>浙械注准20202141006</t>
  </si>
  <si>
    <t>Bangli</t>
    <phoneticPr fontId="0" type="noConversion"/>
  </si>
  <si>
    <t>www.ykbangli.com</t>
    <phoneticPr fontId="0" type="noConversion"/>
  </si>
  <si>
    <t>浙江省金华市永康市城西新区月桂南路118号</t>
    <phoneticPr fontId="0" type="noConversion"/>
  </si>
  <si>
    <t>陕械注准20202140028</t>
  </si>
  <si>
    <t>Hongji</t>
    <phoneticPr fontId="0" type="noConversion"/>
  </si>
  <si>
    <t>陕械注准20202140030</t>
  </si>
  <si>
    <t>辽械注准20202140065</t>
  </si>
  <si>
    <t>辽械注准20202140063</t>
  </si>
  <si>
    <t>Haizhou</t>
    <phoneticPr fontId="0" type="noConversion"/>
  </si>
  <si>
    <t>www.lnhzyy.cn</t>
    <phoneticPr fontId="0" type="noConversion"/>
  </si>
  <si>
    <t>兴城市南桥路４３号</t>
    <phoneticPr fontId="0" type="noConversion"/>
  </si>
  <si>
    <t>赣械注准20202140078</t>
  </si>
  <si>
    <t>Hengkang</t>
    <phoneticPr fontId="0" type="noConversion"/>
  </si>
  <si>
    <t>www.shop1417452224117.1688.com</t>
    <phoneticPr fontId="0" type="noConversion"/>
  </si>
  <si>
    <t>江西省南昌市进贤县长山乡李长路中段</t>
    <phoneticPr fontId="0" type="noConversion"/>
  </si>
  <si>
    <t>www.dmkyl.cn</t>
    <phoneticPr fontId="0" type="noConversion"/>
  </si>
  <si>
    <t>江西省南昌市进贤县李渡松山工业园区</t>
    <phoneticPr fontId="0" type="noConversion"/>
  </si>
  <si>
    <t>赣械注准20202140080</t>
  </si>
  <si>
    <t>Huayi</t>
    <phoneticPr fontId="0" type="noConversion"/>
  </si>
  <si>
    <t>www.nchyylqx.com</t>
    <phoneticPr fontId="0" type="noConversion"/>
  </si>
  <si>
    <t>江西省南昌市进贤县李渡北工业园区</t>
    <phoneticPr fontId="0" type="noConversion"/>
  </si>
  <si>
    <t>湘械注准20202140378</t>
  </si>
  <si>
    <t>湘械注准20202140373</t>
  </si>
  <si>
    <t>Hongkun</t>
    <phoneticPr fontId="0" type="noConversion"/>
  </si>
  <si>
    <t>湘械注准20202140377</t>
  </si>
  <si>
    <t>湘械注准20202140369</t>
  </si>
  <si>
    <t>湘械注准20202140370</t>
  </si>
  <si>
    <t>湖南花猫博士医疗科技有限公司</t>
  </si>
  <si>
    <t>湘械注准20202140387</t>
  </si>
  <si>
    <t>湘械注准20202140388</t>
  </si>
  <si>
    <t>湖南津湘制药有限公司</t>
  </si>
  <si>
    <t>湘械注准20202140379</t>
  </si>
  <si>
    <t>www.hndims.com</t>
    <phoneticPr fontId="0" type="noConversion"/>
  </si>
  <si>
    <t>湘械注准20202140380</t>
  </si>
  <si>
    <t>湖南迪斯生物技术股份有限公司</t>
  </si>
  <si>
    <t>湘械注准20202140381</t>
  </si>
  <si>
    <t>湘械注准20202140382</t>
  </si>
  <si>
    <t>长沙海润生物技术有限公司</t>
  </si>
  <si>
    <t>湘械注准20202140374</t>
  </si>
  <si>
    <t>湘械注准20202140367</t>
  </si>
  <si>
    <t>湘械注准20202140368</t>
  </si>
  <si>
    <t>浙械注准20202141009</t>
  </si>
  <si>
    <t>www.cnkaiyan.cn</t>
    <phoneticPr fontId="0" type="noConversion"/>
  </si>
  <si>
    <t>浙江省义乌市佛堂镇工业功能区禅花路668号</t>
    <phoneticPr fontId="0" type="noConversion"/>
  </si>
  <si>
    <t>Yiwu</t>
    <phoneticPr fontId="0" type="noConversion"/>
  </si>
  <si>
    <t>浙械注准20202141054</t>
  </si>
  <si>
    <t>Shanyou</t>
    <phoneticPr fontId="0" type="noConversion"/>
  </si>
  <si>
    <t>www.hzsy120.com</t>
    <phoneticPr fontId="0" type="noConversion"/>
  </si>
  <si>
    <t>浙江省杭州市萧山区楼塔镇管村村楼塔开发区138号</t>
    <phoneticPr fontId="0" type="noConversion"/>
  </si>
  <si>
    <t>黔械应急准2020008</t>
  </si>
  <si>
    <t>陕械注准20202140032</t>
  </si>
  <si>
    <t>Taidakang</t>
    <phoneticPr fontId="0" type="noConversion"/>
  </si>
  <si>
    <t>豫械注准20202140693</t>
  </si>
  <si>
    <t>豫械注准20202140695</t>
  </si>
  <si>
    <t>Zhongyuan</t>
    <phoneticPr fontId="0" type="noConversion"/>
  </si>
  <si>
    <t>www.zywc.com</t>
    <phoneticPr fontId="0" type="noConversion"/>
  </si>
  <si>
    <t>河南省新乡市长垣市满村工业区</t>
    <phoneticPr fontId="0" type="noConversion"/>
  </si>
  <si>
    <t>豫械注准20202140696</t>
  </si>
  <si>
    <t>Rongjun</t>
    <phoneticPr fontId="0" type="noConversion"/>
  </si>
  <si>
    <t>www.xxrongjun.com.cn</t>
    <phoneticPr fontId="0" type="noConversion"/>
  </si>
  <si>
    <t>长垣县老岸十字南路308省道东侧</t>
    <phoneticPr fontId="0" type="noConversion"/>
  </si>
  <si>
    <t>豫械注准20202140700</t>
  </si>
  <si>
    <t>Jiukang</t>
    <phoneticPr fontId="0" type="noConversion"/>
  </si>
  <si>
    <t>南阳市九龙路88号</t>
    <phoneticPr fontId="0" type="noConversion"/>
  </si>
  <si>
    <t>豫械注准20202140056</t>
  </si>
  <si>
    <t>Youwei</t>
    <phoneticPr fontId="0" type="noConversion"/>
  </si>
  <si>
    <t>商丘市示范区商虞路北侧、105东侧电子信息产业园G栋</t>
    <phoneticPr fontId="0" type="noConversion"/>
  </si>
  <si>
    <t>浙械注准20202141063</t>
  </si>
  <si>
    <t>Chaomei</t>
    <phoneticPr fontId="0" type="noConversion"/>
  </si>
  <si>
    <t>www.cmmask.com</t>
    <phoneticPr fontId="0" type="noConversion"/>
  </si>
  <si>
    <t>浙江省建德市杨村桥镇上山村</t>
    <phoneticPr fontId="0" type="noConversion"/>
  </si>
  <si>
    <t>浙械注准20202141067</t>
  </si>
  <si>
    <t>Jianxiang</t>
    <phoneticPr fontId="0" type="noConversion"/>
  </si>
  <si>
    <t>www.jx-packing.com</t>
    <phoneticPr fontId="0" type="noConversion"/>
  </si>
  <si>
    <t>浙江省宁波市宁海县桃源街道妙峰路19-2号</t>
    <phoneticPr fontId="0" type="noConversion"/>
  </si>
  <si>
    <t>浙械注准20202141060</t>
  </si>
  <si>
    <t>Hongchang</t>
    <phoneticPr fontId="0" type="noConversion"/>
  </si>
  <si>
    <t>www.principle-will.com</t>
    <phoneticPr fontId="0" type="noConversion"/>
  </si>
  <si>
    <t>浙江省嘉兴市平湖经济开发区兴平二路2000号</t>
    <phoneticPr fontId="0" type="noConversion"/>
  </si>
  <si>
    <t>浙械注准20202141064</t>
  </si>
  <si>
    <t>Dongyang</t>
    <phoneticPr fontId="0" type="noConversion"/>
  </si>
  <si>
    <t>www.yinsw.com</t>
    <phoneticPr fontId="0" type="noConversion"/>
  </si>
  <si>
    <t>浙江省金华市东阳市经济开发区长松岗功能区湖莲东街1223号</t>
    <phoneticPr fontId="0" type="noConversion"/>
  </si>
  <si>
    <t>浙械注准20202141068</t>
  </si>
  <si>
    <t>Ruiding</t>
    <phoneticPr fontId="0" type="noConversion"/>
  </si>
  <si>
    <t>浙江省衢州市柯城区双港街道曙光路6号1幢2号</t>
    <phoneticPr fontId="0" type="noConversion"/>
  </si>
  <si>
    <t>冀械注准20202140134</t>
  </si>
  <si>
    <t>冀械注准20202140133</t>
  </si>
  <si>
    <t>河北鼎泰医药科技有限公司</t>
  </si>
  <si>
    <t>川械注应急准20202140023</t>
  </si>
  <si>
    <t>川械注应急准20202140025</t>
  </si>
  <si>
    <t>辽械注准20202140044</t>
  </si>
  <si>
    <t>zhongyuan</t>
    <phoneticPr fontId="0" type="noConversion"/>
  </si>
  <si>
    <t>www.lnzyylqx.cn</t>
    <phoneticPr fontId="0" type="noConversion"/>
  </si>
  <si>
    <t>辽宁省铁岭市西丰县公合村工业园区</t>
    <phoneticPr fontId="0" type="noConversion"/>
  </si>
  <si>
    <t>Tieling</t>
    <phoneticPr fontId="0" type="noConversion"/>
  </si>
  <si>
    <t>湘械注准20202130422</t>
  </si>
  <si>
    <t>湘械注准20202140397</t>
  </si>
  <si>
    <t>湘械注准20202140400</t>
  </si>
  <si>
    <t>长沙高新开发区东方红中路586号2号科研楼1楼</t>
    <phoneticPr fontId="0" type="noConversion"/>
  </si>
  <si>
    <t>湘械注准20202140401</t>
  </si>
  <si>
    <t>Borun</t>
    <phoneticPr fontId="0" type="noConversion"/>
  </si>
  <si>
    <t>株洲云龙示范区云龙大道、菖塘路及盘龙路交汇处创业创新产业园一期8号栋</t>
    <phoneticPr fontId="0" type="noConversion"/>
  </si>
  <si>
    <t>Zhuzhou</t>
    <phoneticPr fontId="0" type="noConversion"/>
  </si>
  <si>
    <t>湘械注准20202140402</t>
  </si>
  <si>
    <t>Tianlu</t>
    <phoneticPr fontId="0" type="noConversion"/>
  </si>
  <si>
    <t>湘械注准20202140403</t>
  </si>
  <si>
    <t>Shengshi Dekun</t>
    <phoneticPr fontId="0" type="noConversion"/>
  </si>
  <si>
    <t>湘械注准20202140405</t>
  </si>
  <si>
    <t>长沙瑞泰医学科技有限公司</t>
  </si>
  <si>
    <t>湘械注准20202140406</t>
  </si>
  <si>
    <t>Purukang</t>
    <phoneticPr fontId="0" type="noConversion"/>
  </si>
  <si>
    <t>湘械注准20202140416</t>
  </si>
  <si>
    <t>湘械注准20202140417</t>
  </si>
  <si>
    <t>湖南凌亦浩科技有限公司</t>
  </si>
  <si>
    <t>湘械注准20202140420</t>
  </si>
  <si>
    <t>湘械注准20202140421</t>
  </si>
  <si>
    <t>湘械注准20202140423</t>
  </si>
  <si>
    <t>Wan'anda</t>
  </si>
  <si>
    <t>湘械注准20202140424</t>
  </si>
  <si>
    <t>湖南万安达集团永达实业有限责任公司</t>
  </si>
  <si>
    <t>津械注准20202140813</t>
  </si>
  <si>
    <t>Lanhang</t>
    <phoneticPr fontId="0" type="noConversion"/>
  </si>
  <si>
    <t>浙械注准20202141075</t>
  </si>
  <si>
    <t>Zhenqi</t>
    <phoneticPr fontId="0" type="noConversion"/>
  </si>
  <si>
    <t>www.sunkiss.org.cn</t>
    <phoneticPr fontId="0" type="noConversion"/>
  </si>
  <si>
    <t>浙江省杭州市富阳区场口镇盘龙山路6号</t>
    <phoneticPr fontId="0" type="noConversion"/>
  </si>
  <si>
    <t>浙械注准20202141077</t>
  </si>
  <si>
    <t>Jingeao</t>
    <phoneticPr fontId="0" type="noConversion"/>
  </si>
  <si>
    <t>浙江省慈溪市龙山镇工业区金园大道2号</t>
    <phoneticPr fontId="0" type="noConversion"/>
  </si>
  <si>
    <t>赣械注准20202140061</t>
  </si>
  <si>
    <t>Xiangen</t>
    <phoneticPr fontId="0" type="noConversion"/>
  </si>
  <si>
    <t>www.xiangentang.com</t>
    <phoneticPr fontId="0" type="noConversion"/>
  </si>
  <si>
    <t>江西省南昌市进贤县长山乡李长公路旁</t>
    <phoneticPr fontId="0" type="noConversion"/>
  </si>
  <si>
    <t>赣械注准20202140100</t>
  </si>
  <si>
    <t>江西省南昌市进贤县长山李长路128号</t>
    <phoneticPr fontId="0" type="noConversion"/>
  </si>
  <si>
    <t>黔械应急准2020012</t>
  </si>
  <si>
    <t>XinHanfang</t>
    <phoneticPr fontId="0" type="noConversion"/>
  </si>
  <si>
    <t>www.xhfsm.cn</t>
    <phoneticPr fontId="0" type="noConversion"/>
  </si>
  <si>
    <t>贵州省贵阳市贵阳国家高新技术产业开发区都匀路109号</t>
    <phoneticPr fontId="0" type="noConversion"/>
  </si>
  <si>
    <t>黔械应急准2020014</t>
  </si>
  <si>
    <t>黔械应急准2020016</t>
  </si>
  <si>
    <t>黔械应急准2020017</t>
  </si>
  <si>
    <t>黔械应急准2020019</t>
  </si>
  <si>
    <t>滇械注准20202140013</t>
  </si>
  <si>
    <t>赣械注准20202140101</t>
  </si>
  <si>
    <t>Kangjie</t>
    <phoneticPr fontId="0" type="noConversion"/>
  </si>
  <si>
    <t>www.nckangjie.com</t>
    <phoneticPr fontId="0" type="noConversion"/>
  </si>
  <si>
    <t>江西省南昌市进贤县李渡世纪大道</t>
    <phoneticPr fontId="0" type="noConversion"/>
  </si>
  <si>
    <t>浙械注准20202141011</t>
  </si>
  <si>
    <t>Haoyue</t>
    <phoneticPr fontId="0" type="noConversion"/>
  </si>
  <si>
    <t>www.baishizi.tmall.com</t>
    <phoneticPr fontId="0" type="noConversion"/>
  </si>
  <si>
    <t>浙江省杭州市余杭区康信路581号</t>
    <phoneticPr fontId="0" type="noConversion"/>
  </si>
  <si>
    <t>浙械注准20202141095</t>
  </si>
  <si>
    <t>Gangfeng</t>
    <phoneticPr fontId="0" type="noConversion"/>
  </si>
  <si>
    <t>www.gangfeng.cc</t>
    <phoneticPr fontId="0" type="noConversion"/>
  </si>
  <si>
    <t>浙江省绍兴市越城区皋埠镇大皋埠村</t>
    <phoneticPr fontId="0" type="noConversion"/>
  </si>
  <si>
    <t>湘械注准20202140469</t>
  </si>
  <si>
    <t>湘械注准20202140470</t>
  </si>
  <si>
    <t>湘械注准20202140457</t>
  </si>
  <si>
    <t>湘械注准20202140458</t>
  </si>
  <si>
    <t>湖南永昇科技有限公司</t>
  </si>
  <si>
    <t>湘械注准20202140459</t>
  </si>
  <si>
    <t>湘械注准20202140460</t>
  </si>
  <si>
    <t>湘械注准20202140461</t>
  </si>
  <si>
    <t>长沙励思生物技术有限公司</t>
  </si>
  <si>
    <t>湘械注准20202140473</t>
  </si>
  <si>
    <t>湘械注准20202140603</t>
  </si>
  <si>
    <t>一次性医用外科口罩（无菌型）</t>
  </si>
  <si>
    <t>Kangweining</t>
    <phoneticPr fontId="0" type="noConversion"/>
  </si>
  <si>
    <t>赣械注准20202140063</t>
  </si>
  <si>
    <t>Aokang</t>
    <phoneticPr fontId="0" type="noConversion"/>
  </si>
  <si>
    <t>www.nc-kd.cn</t>
    <phoneticPr fontId="0" type="noConversion"/>
  </si>
  <si>
    <t>江西省南昌市进贤县长山晏乡新居（工业园区）</t>
    <phoneticPr fontId="0" type="noConversion"/>
  </si>
  <si>
    <t>赣械注准20202140105</t>
  </si>
  <si>
    <t>Lihua Xinlang</t>
    <phoneticPr fontId="0" type="noConversion"/>
  </si>
  <si>
    <t>江西省宜春市靖安县香田工业园飞翔路8号</t>
    <phoneticPr fontId="0" type="noConversion"/>
  </si>
  <si>
    <t>Jixiang</t>
    <phoneticPr fontId="0" type="noConversion"/>
  </si>
  <si>
    <t>滇械注准20202140017</t>
  </si>
  <si>
    <t>滇械注准20202140019</t>
  </si>
  <si>
    <t>闽械注准20202140046（临时）</t>
  </si>
  <si>
    <t>闽械注准20202140073（临时）</t>
  </si>
  <si>
    <t>闽械注准20202140025（临时）</t>
  </si>
  <si>
    <t>一次性使用医用外科口罩（无菌型和非无菌型）</t>
  </si>
  <si>
    <t>闽械注准20202140043（临时）</t>
  </si>
  <si>
    <t>闽械注准20202140030（临时）</t>
  </si>
  <si>
    <t>闽械注准20202140137（临时）</t>
  </si>
  <si>
    <t>闽械注准20202140015（临时）</t>
  </si>
  <si>
    <t>医用外科口罩（无菌型和非无菌型）</t>
  </si>
  <si>
    <t>Masque chirurgical médical (stérile et non-stérile)</t>
    <phoneticPr fontId="0" type="noConversion"/>
  </si>
  <si>
    <t>闽械注准20202140112（临时）</t>
  </si>
  <si>
    <t>厦门市海沧区翁角西路2056号厦门生物医药产业园4号楼第4层02单元之一</t>
    <phoneticPr fontId="0" type="noConversion"/>
  </si>
  <si>
    <t>闽械注准20202140154（临时）</t>
  </si>
  <si>
    <t>闽械注准20202140122（临时）</t>
  </si>
  <si>
    <t>闽械注准20202140142（临时）</t>
  </si>
  <si>
    <t>闽械注准20202140170（临时）</t>
  </si>
  <si>
    <t>Anyue</t>
    <phoneticPr fontId="0" type="noConversion"/>
  </si>
  <si>
    <t>黔械应急准2020021</t>
  </si>
  <si>
    <t>Shenqi Boshengtang</t>
    <phoneticPr fontId="0" type="noConversion"/>
  </si>
  <si>
    <t>黔械应急准2020024</t>
  </si>
  <si>
    <t>Tiandi</t>
    <phoneticPr fontId="0" type="noConversion"/>
  </si>
  <si>
    <t>黔械应急准2020026</t>
  </si>
  <si>
    <t>黔械应急准2020027</t>
  </si>
  <si>
    <t>新械注准20202140007</t>
  </si>
  <si>
    <t>Hami</t>
    <phoneticPr fontId="0" type="noConversion"/>
  </si>
  <si>
    <t>黑械临注20202140022</t>
  </si>
  <si>
    <t>Shenghua</t>
    <phoneticPr fontId="0" type="noConversion"/>
  </si>
  <si>
    <t>黑龙江省七台河市新兴区金沙新区金河产业园区</t>
    <phoneticPr fontId="0" type="noConversion"/>
  </si>
  <si>
    <t>Qitaihe</t>
    <phoneticPr fontId="0" type="noConversion"/>
  </si>
  <si>
    <t>黑械临注20202140030</t>
  </si>
  <si>
    <t>Jinlong</t>
    <phoneticPr fontId="0" type="noConversion"/>
  </si>
  <si>
    <t>哈尔滨市南岗区文昌街１０５号</t>
    <phoneticPr fontId="0" type="noConversion"/>
  </si>
  <si>
    <t>黑械临注20202140034</t>
  </si>
  <si>
    <t>黑械临注20202140038</t>
  </si>
  <si>
    <t>浙械注准20202141102</t>
  </si>
  <si>
    <t>Xichen</t>
    <phoneticPr fontId="0" type="noConversion"/>
  </si>
  <si>
    <t>浙江省衢州市绿色产业集聚区绿园中路6号3幢2层</t>
    <phoneticPr fontId="0" type="noConversion"/>
  </si>
  <si>
    <t>冀械注准20202140155</t>
  </si>
  <si>
    <t>冀械注准20202140124</t>
  </si>
  <si>
    <t>冀械注准20202140148</t>
  </si>
  <si>
    <t>一次性使用医用外科口罩（无菌）</t>
  </si>
  <si>
    <t>际华三五四三针织服饰有限公司</t>
  </si>
  <si>
    <t>冀械注准20202140159</t>
  </si>
  <si>
    <t>湘械注准20202140604</t>
  </si>
  <si>
    <t>湘械注准20202140610</t>
  </si>
  <si>
    <t>长沙经济技术开发区星沙产业基地蓝田北路1号梦工厂工业配套园第B5幢402号</t>
    <phoneticPr fontId="0" type="noConversion"/>
  </si>
  <si>
    <t>湘械注准20202140611</t>
  </si>
  <si>
    <t>湖南省金康医疗器械有限公司</t>
  </si>
  <si>
    <t>湘械注准20202140614</t>
  </si>
  <si>
    <t>Shangxin</t>
    <phoneticPr fontId="0" type="noConversion"/>
  </si>
  <si>
    <t>内械注准20202140030</t>
  </si>
  <si>
    <t>Hohhot</t>
    <phoneticPr fontId="0" type="noConversion"/>
  </si>
  <si>
    <t>内械注准20202140031</t>
  </si>
  <si>
    <t>内蒙古博康医疗科技发展股份有限公司</t>
  </si>
  <si>
    <t>内械注准20202140034</t>
  </si>
  <si>
    <t>内械注准20202140035</t>
  </si>
  <si>
    <t>呼和浩特市欣龙康医疗器械有限责任公司</t>
  </si>
  <si>
    <t>津械注准20202140815</t>
  </si>
  <si>
    <t>Simaner</t>
    <phoneticPr fontId="0" type="noConversion"/>
  </si>
  <si>
    <t>天津市津南区双港镇慧科路7号B座</t>
    <phoneticPr fontId="0" type="noConversion"/>
  </si>
  <si>
    <t>黔械应急准2020033</t>
  </si>
  <si>
    <t>Ruikang</t>
    <phoneticPr fontId="0" type="noConversion"/>
  </si>
  <si>
    <t>川械注应急准20202140031</t>
  </si>
  <si>
    <t>川械注应急准20202140034</t>
  </si>
  <si>
    <t>川械注应急准20202140037</t>
  </si>
  <si>
    <t>湘械注准20202140627</t>
  </si>
  <si>
    <t>长沙市岳麓区学士街道学士路152号长沙岳麓科技产业园智芯科技楼四楼</t>
    <phoneticPr fontId="0" type="noConversion"/>
  </si>
  <si>
    <t>湘械注准20202140628</t>
  </si>
  <si>
    <t>长沙博奥医学科技有限公司</t>
  </si>
  <si>
    <t>湘械注准20202140622</t>
  </si>
  <si>
    <t>湘械注准20202140635</t>
  </si>
  <si>
    <t>长沙高新开发区桐梓坡西路328号湖南人民印务创业基地南四楼</t>
    <phoneticPr fontId="0" type="noConversion"/>
  </si>
  <si>
    <t>Chongdi</t>
    <phoneticPr fontId="0" type="noConversion"/>
  </si>
  <si>
    <t>安徽省蚌埠市沫河口工业园淝河北路26号</t>
    <phoneticPr fontId="0" type="noConversion"/>
  </si>
  <si>
    <t>Bengbu</t>
    <phoneticPr fontId="0" type="noConversion"/>
  </si>
  <si>
    <t>Tiankang</t>
    <phoneticPr fontId="0" type="noConversion"/>
  </si>
  <si>
    <t>www.tkmedical.com</t>
    <phoneticPr fontId="0" type="noConversion"/>
  </si>
  <si>
    <t>安徽省滁州市天长市经济开发区纬一路228号</t>
    <phoneticPr fontId="0" type="noConversion"/>
  </si>
  <si>
    <t>皖械注准20202140072</t>
  </si>
  <si>
    <t>Tongcheng</t>
    <phoneticPr fontId="0" type="noConversion"/>
  </si>
  <si>
    <t>皖械注准20202140081</t>
  </si>
  <si>
    <t>湘械注准20202140642</t>
  </si>
  <si>
    <t>湘械注准20202140643</t>
  </si>
  <si>
    <t>湖南尤米服饰有限公司</t>
  </si>
  <si>
    <t>湘械注准20202140651</t>
  </si>
  <si>
    <t>湘械注准20202140652</t>
  </si>
  <si>
    <t>湖南溢康源明医疗器械有限公司</t>
  </si>
  <si>
    <t>湘械注准20202140648</t>
  </si>
  <si>
    <t>湘械注准20202140650</t>
  </si>
  <si>
    <t>湖南省永州市祁阳县经济开发区灯塔路电子信息产业园六栋南二楼</t>
    <phoneticPr fontId="0" type="noConversion"/>
  </si>
  <si>
    <t>湘械注准20202140640</t>
  </si>
  <si>
    <t>一次性医用外科口罩（非无菌型）</t>
  </si>
  <si>
    <t>湘械注准20202140667</t>
  </si>
  <si>
    <t>湘械注准20202140674</t>
  </si>
  <si>
    <t>www.hncjmed.com</t>
    <phoneticPr fontId="0" type="noConversion"/>
  </si>
  <si>
    <t>长沙市开福区沙坪街道中青路1048号山河医药健康产业园13-15栋609-610房</t>
    <phoneticPr fontId="0" type="noConversion"/>
  </si>
  <si>
    <t>湘械注准20202140664</t>
  </si>
  <si>
    <t>湘械注准20202140673</t>
  </si>
  <si>
    <t>湘械注准20202140663</t>
  </si>
  <si>
    <t>湖南花香实业有限公司</t>
  </si>
  <si>
    <t>湘械注准20202140669</t>
  </si>
  <si>
    <t>湘械注准20202140670</t>
  </si>
  <si>
    <t>冀械注准20202140182</t>
  </si>
  <si>
    <t>宁械注准20202140001</t>
  </si>
  <si>
    <t>Ningxia</t>
    <phoneticPr fontId="0" type="noConversion"/>
  </si>
  <si>
    <t>Yinchuan</t>
    <phoneticPr fontId="0" type="noConversion"/>
  </si>
  <si>
    <t>浙械注准20202141116</t>
  </si>
  <si>
    <t>浙江省衢州市柯城区航埠镇凤山一路1号</t>
    <phoneticPr fontId="0" type="noConversion"/>
  </si>
  <si>
    <t>京械注准20202140092</t>
  </si>
  <si>
    <t>Bohuiruijin</t>
    <phoneticPr fontId="0" type="noConversion"/>
  </si>
  <si>
    <t>www.biosishealing.com</t>
    <phoneticPr fontId="0" type="noConversion"/>
  </si>
  <si>
    <t>北京市大兴区中关村科技园区大兴生物医药产业基地药谷一号国际研发孵化园6#厂房西侧</t>
    <phoneticPr fontId="0" type="noConversion"/>
  </si>
  <si>
    <t>京械注准20202140136</t>
  </si>
  <si>
    <t>Haijieya</t>
    <phoneticPr fontId="0" type="noConversion"/>
  </si>
  <si>
    <t>www.hygeamed.com</t>
    <phoneticPr fontId="0" type="noConversion"/>
  </si>
  <si>
    <t>北京市海淀区中关村东路18号1号楼3层会所3212室</t>
    <phoneticPr fontId="0" type="noConversion"/>
  </si>
  <si>
    <t>京械注准20202140137</t>
  </si>
  <si>
    <t>Topnew</t>
    <phoneticPr fontId="0" type="noConversion"/>
  </si>
  <si>
    <t>ie.topnew.cn</t>
    <phoneticPr fontId="0" type="noConversion"/>
  </si>
  <si>
    <t>北京市朝阳区金台里甲9号(铜牛大厦)4层</t>
    <phoneticPr fontId="0" type="noConversion"/>
  </si>
  <si>
    <t>京械注准20202140147</t>
  </si>
  <si>
    <t>北京铜牛进出口有限公司</t>
  </si>
  <si>
    <t>黔械应急准2020034</t>
  </si>
  <si>
    <t>黔械应急准2020035</t>
  </si>
  <si>
    <t>贵州省黔南布依族苗族自治州龙里县高新技术产业园</t>
    <phoneticPr fontId="0" type="noConversion"/>
  </si>
  <si>
    <t>黔械应急准2020037</t>
  </si>
  <si>
    <t>黔械应急准2020038</t>
  </si>
  <si>
    <t>黔械应急准2020039</t>
  </si>
  <si>
    <t>津械注准20202140822</t>
  </si>
  <si>
    <t>天津市滨海高新区华苑产业区（环外）海泰华科大街4号3幢fd311</t>
    <phoneticPr fontId="0" type="noConversion"/>
  </si>
  <si>
    <t>陕械注准20202140035</t>
  </si>
  <si>
    <t>陕械注准20202140038</t>
  </si>
  <si>
    <t>陕械注准20202140042</t>
  </si>
  <si>
    <t>Yuanguang</t>
    <phoneticPr fontId="0" type="noConversion"/>
  </si>
  <si>
    <t>www.zmyg.com</t>
    <phoneticPr fontId="0" type="noConversion"/>
  </si>
  <si>
    <t>陕西省西安市雁塔区科技西路58号鱼化工业园西北总部基地B5栋</t>
    <phoneticPr fontId="0" type="noConversion"/>
  </si>
  <si>
    <t>陕械注准20202140046</t>
  </si>
  <si>
    <t>Tianyu</t>
    <phoneticPr fontId="0" type="noConversion"/>
  </si>
  <si>
    <t>渝械注准20202140059</t>
  </si>
  <si>
    <t>Paxijia</t>
    <phoneticPr fontId="0" type="noConversion"/>
  </si>
  <si>
    <t>渝械注准20202140062</t>
  </si>
  <si>
    <t>浙械注准20202141083</t>
  </si>
  <si>
    <t>Wanshili</t>
    <phoneticPr fontId="0" type="noConversion"/>
  </si>
  <si>
    <t>www.wensli.com</t>
    <phoneticPr fontId="0" type="noConversion"/>
  </si>
  <si>
    <t>浙江省杭州经济技术开发区下沙街道幸福南路2号</t>
    <phoneticPr fontId="0" type="noConversion"/>
  </si>
  <si>
    <t>浙械注准20202141120</t>
  </si>
  <si>
    <t>Huaguang Capsule</t>
    <phoneticPr fontId="0" type="noConversion"/>
  </si>
  <si>
    <t>www.hgcapsule.com</t>
    <phoneticPr fontId="0" type="noConversion"/>
  </si>
  <si>
    <t>浙江省新昌省级高新技术产业园区（南岩区）</t>
    <phoneticPr fontId="0" type="noConversion"/>
  </si>
  <si>
    <t>浙械注准20202141123</t>
  </si>
  <si>
    <t>Depusi</t>
    <phoneticPr fontId="0" type="noConversion"/>
  </si>
  <si>
    <t>浙江省湖州市红丰路1366号6幢3层301室</t>
    <phoneticPr fontId="0" type="noConversion"/>
  </si>
  <si>
    <t>内械注准20202140040</t>
  </si>
  <si>
    <t>Yiyangle</t>
    <phoneticPr fontId="0" type="noConversion"/>
  </si>
  <si>
    <t>内械注准20202140043</t>
  </si>
  <si>
    <t>辽械注准20202140078</t>
  </si>
  <si>
    <t>津械注准20202140821</t>
  </si>
  <si>
    <t>Zhongtenghuasheng</t>
    <phoneticPr fontId="0" type="noConversion"/>
  </si>
  <si>
    <t>天津宁河现代产业园区海航西路5号</t>
    <phoneticPr fontId="0" type="noConversion"/>
  </si>
  <si>
    <t>津械注准20202140827</t>
  </si>
  <si>
    <t>Jinweishi</t>
    <phoneticPr fontId="0" type="noConversion"/>
  </si>
  <si>
    <t>天津市西青区张家窝镇丰泽道52号-1</t>
    <phoneticPr fontId="0" type="noConversion"/>
  </si>
  <si>
    <t>津械注准20202140829</t>
  </si>
  <si>
    <t>Yaoyu</t>
    <phoneticPr fontId="0" type="noConversion"/>
  </si>
  <si>
    <t>津械注准20202140830</t>
  </si>
  <si>
    <t>Nuoze</t>
    <phoneticPr fontId="0" type="noConversion"/>
  </si>
  <si>
    <t>天津市津南区八里台镇科达三路16号</t>
    <phoneticPr fontId="0" type="noConversion"/>
  </si>
  <si>
    <t>津械注准20202140833</t>
  </si>
  <si>
    <t>Yiteng</t>
    <phoneticPr fontId="0" type="noConversion"/>
  </si>
  <si>
    <t>津械注准20202140835</t>
  </si>
  <si>
    <t>Deep breath creation</t>
    <phoneticPr fontId="0" type="noConversion"/>
  </si>
  <si>
    <t>津械注准20202140839</t>
  </si>
  <si>
    <t>Beiker</t>
    <phoneticPr fontId="0" type="noConversion"/>
  </si>
  <si>
    <t>www.china-beiker.com</t>
    <phoneticPr fontId="0" type="noConversion"/>
  </si>
  <si>
    <t>津械注准20202140841</t>
  </si>
  <si>
    <t>津械注准20202140848</t>
  </si>
  <si>
    <t>津械注准20202140851</t>
  </si>
  <si>
    <t>津械注准20202140853</t>
  </si>
  <si>
    <t>津械注准20202140855</t>
  </si>
  <si>
    <t>www.tjyunhui.com</t>
    <phoneticPr fontId="0" type="noConversion"/>
  </si>
  <si>
    <t>津械注准20202140856</t>
  </si>
  <si>
    <t>津械注准20202140859</t>
  </si>
  <si>
    <t>川械注应急准20202140044</t>
  </si>
  <si>
    <t>辽械注准20202140058</t>
  </si>
  <si>
    <t>赣械注准20202140085</t>
  </si>
  <si>
    <t>www.jxhd.cn</t>
    <phoneticPr fontId="0" type="noConversion"/>
  </si>
  <si>
    <t>湘械注准20202140689</t>
  </si>
  <si>
    <t>湘械注准20202140692</t>
  </si>
  <si>
    <t>湘械注准20202140693</t>
  </si>
  <si>
    <t>湘械注准20202140694</t>
  </si>
  <si>
    <t>湖南马王堆制药有限公司</t>
  </si>
  <si>
    <t>湘械注准20202140695</t>
  </si>
  <si>
    <t>湘械注准20202140696</t>
  </si>
  <si>
    <t>湘械注准20202140697</t>
  </si>
  <si>
    <t>湖南优尼沃斯医疗科技有限公司</t>
  </si>
  <si>
    <t>湘械注准20202140699</t>
  </si>
  <si>
    <t>湘械注准20202140700</t>
  </si>
  <si>
    <t>湖南沃源美医疗器械有限公司</t>
  </si>
  <si>
    <t>湘械注准20202140702</t>
  </si>
  <si>
    <t>湘械注准20202140703</t>
  </si>
  <si>
    <t>湖南星怡康医疗科技有限公司</t>
  </si>
  <si>
    <t>桂械注准20202140086</t>
  </si>
  <si>
    <t>医用外科口罩_x000D_</t>
  </si>
  <si>
    <t>浙械注准20202141128</t>
  </si>
  <si>
    <t>四川杏林医疗器械有限公司</t>
  </si>
  <si>
    <t>成都康惠净科技有限公司</t>
  </si>
  <si>
    <t>成都神农堂实业有限公司</t>
  </si>
  <si>
    <t>四川恒明科技开发有限公司</t>
  </si>
  <si>
    <t>四川省遂宁市康达卫生材料有限公司</t>
  </si>
  <si>
    <t>四川艾医生医疗科技有限公司</t>
  </si>
  <si>
    <t>四川三和医用材料有限公司</t>
  </si>
  <si>
    <t>四川制药制剂有限公司</t>
  </si>
  <si>
    <t>四川双陆医疗器械有限公司</t>
  </si>
  <si>
    <t>川械注应急准20202140028</t>
  </si>
  <si>
    <t>成都仁天医疗器械有限公司</t>
  </si>
  <si>
    <t>四川安岚医疗科技有限公司</t>
  </si>
  <si>
    <t>宜宾丽雅新材料有限责任公司</t>
  </si>
  <si>
    <t>四川山岳生物科技有限公司</t>
  </si>
  <si>
    <t>川械注应急准20202140048</t>
  </si>
  <si>
    <t>四川省中兴药业有限公司</t>
  </si>
  <si>
    <t>成都市卫生材料厂</t>
  </si>
  <si>
    <t>四川康博医疗器械有限公司</t>
  </si>
  <si>
    <t>成都明森医疗器械有限责任公司</t>
  </si>
  <si>
    <t>成都稳健利康医疗用品有限公司</t>
  </si>
  <si>
    <t>川械注准20202140021</t>
  </si>
  <si>
    <t>自贡市济生医用器材有限责任公司</t>
  </si>
  <si>
    <t>昆明康业医疗器械有限公司</t>
  </si>
  <si>
    <t>云南康帆医疗器械有限公司</t>
  </si>
  <si>
    <t>昆明宝利康医疗卫生用品有限公司</t>
  </si>
  <si>
    <t>昆明双龙卫生材料有限公司</t>
  </si>
  <si>
    <t>云南三鑫医疗科技有限公司</t>
  </si>
  <si>
    <t>云南康恩贝希陶药业有限公司</t>
  </si>
  <si>
    <t>滇械注准20202140023</t>
  </si>
  <si>
    <t>德宏锦服医疗器械有限公司昆明分公司</t>
  </si>
  <si>
    <t>滇械注准20202140025</t>
  </si>
  <si>
    <t>云南植物药业有限公司</t>
  </si>
  <si>
    <t>滇械注准20202140030</t>
  </si>
  <si>
    <t>云南天宇医疗器械有限公司</t>
  </si>
  <si>
    <t>武汉协卓卫生用品有限公司</t>
  </si>
  <si>
    <t>奥美医疗用品股份有限公司</t>
  </si>
  <si>
    <t>武汉市康来福科技有限公司</t>
  </si>
  <si>
    <t>洪湖市明星医疗器械有限公司</t>
  </si>
  <si>
    <t>金士达医疗（咸宁）有限公司</t>
  </si>
  <si>
    <t>湖北卓亚医疗器械有限公司</t>
  </si>
  <si>
    <t>湖北省潜江市江赫医用材料有限公司</t>
  </si>
  <si>
    <t>湖北金士达医用产品有限公司</t>
  </si>
  <si>
    <t>仙桃瑞鑫防护用品有限公司</t>
  </si>
  <si>
    <t>恒天嘉华非织造有限公司</t>
  </si>
  <si>
    <t>鄂械注准20202142914</t>
  </si>
  <si>
    <t>湖北福鑫医疗器械有限公司</t>
  </si>
  <si>
    <t>甘械注准20202140006（临时）</t>
  </si>
  <si>
    <t>兰州佛慈制药股份有限公司</t>
  </si>
  <si>
    <t>甘械注准20202140010（临时）</t>
  </si>
  <si>
    <t>兰州和盛堂制药股份有限公司</t>
  </si>
  <si>
    <t>甘械注准20202140018（临时）</t>
  </si>
  <si>
    <t>兰州宝石花医疗器械有限公司</t>
  </si>
  <si>
    <t>甘械注准20202140020（临时）</t>
  </si>
  <si>
    <t>甘肃景秀宜佳医疗器械有限公司</t>
  </si>
  <si>
    <t>甘械注准20202140021（临时）</t>
  </si>
  <si>
    <t>大禹节水集团股份有限公司</t>
  </si>
  <si>
    <t>南昌翔翊医疗器械有限公司</t>
  </si>
  <si>
    <t>江西恒邦医疗器械有限公司</t>
  </si>
  <si>
    <t>江西省蓝康实业有限公司</t>
  </si>
  <si>
    <t>南昌市意尔康医疗器械有限公司</t>
  </si>
  <si>
    <t>南昌飞翔乳胶制品有限公司</t>
  </si>
  <si>
    <t>江西海福特卫生用品有限公司</t>
  </si>
  <si>
    <t>南昌健鹏医用器材有限公司</t>
  </si>
  <si>
    <t>江西康雅医疗用品有限公司</t>
  </si>
  <si>
    <t>江西华强医疗器械有限公司</t>
  </si>
  <si>
    <t>南昌卫材医疗器械有限公司</t>
  </si>
  <si>
    <t>江西格美医疗用品有限公司</t>
  </si>
  <si>
    <t>江西安康医疗器械有限公司</t>
  </si>
  <si>
    <t>江西科伦医疗器械制造有限公司</t>
  </si>
  <si>
    <t>江西锦胜医疗器械集团有限公司</t>
  </si>
  <si>
    <t>江西长青医疗科技有限公司</t>
  </si>
  <si>
    <t>江西格兰斯医疗器械有限公司</t>
  </si>
  <si>
    <t>江西维德医疗健康管理有限公司</t>
  </si>
  <si>
    <t>鹰潭荣嘉集团医疗器械实业有限公司</t>
  </si>
  <si>
    <t>南昌市康华卫材有限公司</t>
  </si>
  <si>
    <t>南昌市凯旋医疗器械有限公司</t>
  </si>
  <si>
    <t>南昌市卫康医疗器械有限公司</t>
  </si>
  <si>
    <t>南昌市通达医疗器械有限公司</t>
  </si>
  <si>
    <t>江西省祥恩医疗科技发展有限公司</t>
  </si>
  <si>
    <t>南昌市奥康医疗器械有限公司</t>
  </si>
  <si>
    <t>赣械注准20202140065</t>
  </si>
  <si>
    <t>南昌市华亚医疗器械有限公司</t>
  </si>
  <si>
    <t>南昌裕华医疗器械有限公司</t>
  </si>
  <si>
    <t>南昌市恒康医疗器械有限公司</t>
  </si>
  <si>
    <t>赣械注准20202140079</t>
  </si>
  <si>
    <t>南昌市德美康医疗器械有限公司</t>
  </si>
  <si>
    <t>南昌华益医疗器械有限公司</t>
  </si>
  <si>
    <t>赣械注准20202140083</t>
  </si>
  <si>
    <t>江西红新医疗器械集团有限公司</t>
  </si>
  <si>
    <t>江西洪达医疗器械集团有限公司</t>
  </si>
  <si>
    <t>赣械注准20202140088</t>
  </si>
  <si>
    <t>江西保尔安生物医疗科技有限公司</t>
  </si>
  <si>
    <t>赣械注准20202140097</t>
  </si>
  <si>
    <t>江西科华医疗器械有限公司</t>
  </si>
  <si>
    <t>赣械注准20202140099</t>
  </si>
  <si>
    <t>江西祥瑞医疗器械有限公司</t>
  </si>
  <si>
    <t>南昌市富达医疗器械有限公司</t>
  </si>
  <si>
    <t>南昌市康洁医用卫生用品有限公司</t>
  </si>
  <si>
    <t>赣械注准20202140103</t>
  </si>
  <si>
    <t>江西丽华鑫朗药业科技有限公司</t>
  </si>
  <si>
    <t>赣械注准20202140126</t>
  </si>
  <si>
    <t>江西瑞邦实业集团有限公司</t>
  </si>
  <si>
    <t>赣械注准20202140130</t>
  </si>
  <si>
    <t>南昌市江南诚医疗器械有限公司</t>
  </si>
  <si>
    <t>赣械注准20202140135</t>
  </si>
  <si>
    <t>南昌市赣达医疗器械有限公司</t>
  </si>
  <si>
    <t>赣械注准20202140154</t>
  </si>
  <si>
    <t>赣械注准20202140159</t>
  </si>
  <si>
    <t>江西美宝利医用敷料有限公司</t>
  </si>
  <si>
    <t>赣械注准20202140163</t>
  </si>
  <si>
    <t>南昌爱博医疗器械有限公司</t>
  </si>
  <si>
    <t>赣械注准20202140164</t>
  </si>
  <si>
    <t>江西麦帝施科技有限公司</t>
  </si>
  <si>
    <t>桂械注准20182640050</t>
  </si>
  <si>
    <t>纺源医疗用品集团有限公司</t>
  </si>
  <si>
    <t>桂械注准20202140058</t>
  </si>
  <si>
    <t>广西昌鑫科技有限公司</t>
  </si>
  <si>
    <t>桂械注准20202140072</t>
  </si>
  <si>
    <t>广西达庆生物科技有限公司</t>
  </si>
  <si>
    <t>广西双健科技有限公司_x000D_</t>
  </si>
  <si>
    <t>齐齐哈尔恒鑫医疗用品有限公司</t>
  </si>
  <si>
    <t>黑龙江升华医疗器械有限公司</t>
  </si>
  <si>
    <t>哈尔滨市金龙卫生材料厂</t>
  </si>
  <si>
    <t>哈尔滨丁香医疗器械有限公司</t>
  </si>
  <si>
    <t>黑龙江省铂康医疗灭菌有限公司</t>
  </si>
  <si>
    <t>黑械临注20202140040</t>
  </si>
  <si>
    <t>黑龙江参鸽药业有限公司</t>
  </si>
  <si>
    <t>哈尔滨市天使卫生材料厂</t>
  </si>
  <si>
    <t>哈尔滨吉圣科技发展有限公司医疗器械分公司</t>
  </si>
  <si>
    <t>上海宏隆医疗用品设备有限公司</t>
  </si>
  <si>
    <t>沪械注准20162640521</t>
  </si>
  <si>
    <t>一次性手术口罩</t>
  </si>
  <si>
    <t>上海净宜医疗用品有限公司</t>
  </si>
  <si>
    <t>美迪康医用材料（上海）有限公司</t>
  </si>
  <si>
    <t>上海洁安实业有限公司</t>
  </si>
  <si>
    <t>上海铃兰卫生用品有限公司</t>
  </si>
  <si>
    <t>玉川卫生用品（上海）有限公司</t>
  </si>
  <si>
    <t>吉林市友华卫生材料厂</t>
  </si>
  <si>
    <t>吉械注准20202140028</t>
  </si>
  <si>
    <t>吉林省迈达医疗器械股份有限公司</t>
  </si>
  <si>
    <t>吉械注准20202140030</t>
  </si>
  <si>
    <t>吉械注准20202140035</t>
  </si>
  <si>
    <t>吉械注准20202140038</t>
  </si>
  <si>
    <t>吉林省赛普药业有限公司</t>
  </si>
  <si>
    <t>吉械注准20202140040</t>
  </si>
  <si>
    <t>吉械注准20202140043</t>
  </si>
  <si>
    <t>长春市罡恒电子有限责任公司</t>
  </si>
  <si>
    <t>吉械注准20202140046</t>
  </si>
  <si>
    <t>长春市佳杰经贸有限公司</t>
  </si>
  <si>
    <t>吉械注准20202140052</t>
  </si>
  <si>
    <t>吉林省沃鸿医疗器械制造有限公司</t>
  </si>
  <si>
    <t>吉械注准20202140069</t>
  </si>
  <si>
    <t>吉械注准20202140089</t>
  </si>
  <si>
    <t>吉林省金佶医药物流有限公司</t>
  </si>
  <si>
    <t>吉械注准20202140094</t>
  </si>
  <si>
    <t>摩拉西斯（吉林）生物科技有限公司</t>
  </si>
  <si>
    <t>吉械注准20202140096</t>
  </si>
  <si>
    <t>吉林科罗纳多医疗器械有限公司</t>
  </si>
  <si>
    <t>吉械注准20202140098</t>
  </si>
  <si>
    <t>吉林省天添医疗器械有限公司滨河分公司</t>
  </si>
  <si>
    <t>吉械注准20202140101</t>
  </si>
  <si>
    <t>吉林敖东延边药业股份有限公司</t>
  </si>
  <si>
    <t>吉械注准20202140102</t>
  </si>
  <si>
    <t>吉林省恒爱医药有限公司</t>
  </si>
  <si>
    <t>吉械注准20202140104</t>
  </si>
  <si>
    <t>吉林省华侨药业集团有限公司</t>
  </si>
  <si>
    <t>石家庄市康安医疗器械有限公司</t>
  </si>
  <si>
    <t>衡水市安帮医疗器材厂</t>
  </si>
  <si>
    <t>河北康宁医疗器械有限公司</t>
  </si>
  <si>
    <t>河北汇康日用品有限公司</t>
  </si>
  <si>
    <t>河北厚华医疗器械有限公司</t>
  </si>
  <si>
    <t>冀械注准20202140080</t>
  </si>
  <si>
    <t>医用外科口罩（无菌）</t>
  </si>
  <si>
    <t>冀械注准20202140083</t>
  </si>
  <si>
    <t>石家庄市圣彤医药用品厂</t>
  </si>
  <si>
    <t>三河市中美华医医疗器械有限公司</t>
  </si>
  <si>
    <t>河间市莱弗尔医疗器械有限公司</t>
  </si>
  <si>
    <t>冀械注准20202140161</t>
  </si>
  <si>
    <t>河北安拓医疗器械有限公司</t>
  </si>
  <si>
    <t>河北光辉嘉业生物科技有限公司</t>
  </si>
  <si>
    <t>冀械注准20202140190</t>
  </si>
  <si>
    <t>河北晟泰生物科技有限公司</t>
  </si>
  <si>
    <t>冀械注准20202140199</t>
  </si>
  <si>
    <t>沧州永康医药用品有限公司</t>
  </si>
  <si>
    <t>津械注准20182640076</t>
  </si>
  <si>
    <t>天津市天健科贸有限公司</t>
  </si>
  <si>
    <t>天津市赛远科技有限公司</t>
  </si>
  <si>
    <t>天津正天医疗器械有限公司</t>
  </si>
  <si>
    <t>天津市蓝航医疗科技有限公司</t>
  </si>
  <si>
    <t>天津斯曼尔生物科技有限公司</t>
  </si>
  <si>
    <t>天津中腾华盛科技有限公司</t>
  </si>
  <si>
    <t>本末创新（天津）医疗器械有限责任公司</t>
  </si>
  <si>
    <t>津械注准20202140826</t>
  </si>
  <si>
    <t>天津源著新材料科技有限公司</t>
  </si>
  <si>
    <t>津威士（天津）科技有限公司</t>
  </si>
  <si>
    <t>天津市耀宇科技有限公司</t>
  </si>
  <si>
    <t>天津诺泽医疗科技有限公司</t>
  </si>
  <si>
    <t>天津伊腾圣杰医疗器械有限公司</t>
  </si>
  <si>
    <t>深呼吸创造智能科技（天津）有限公司</t>
  </si>
  <si>
    <t>贝克尔（天津）药业有限公司</t>
  </si>
  <si>
    <t>天津富棽科技有限公司</t>
  </si>
  <si>
    <t>民康医疗科技（天津）有限公司</t>
  </si>
  <si>
    <t>中创凯立达（天津）医药集团有限公司</t>
  </si>
  <si>
    <t>允汇科技（天津）有限公司</t>
  </si>
  <si>
    <t>天津盛和爱众医疗技术有限公司</t>
  </si>
  <si>
    <t>天津天德蓝生物科技有限公司</t>
  </si>
  <si>
    <t>津械注准20202140863</t>
  </si>
  <si>
    <t>国药控股医学检验（天津）有限公司</t>
  </si>
  <si>
    <t>津械注准20202140865</t>
  </si>
  <si>
    <t>爱德康特科技发展（天津）有限公司</t>
  </si>
  <si>
    <t>津械注准20202140869</t>
  </si>
  <si>
    <t>天津汉帮科技有限公司</t>
  </si>
  <si>
    <t>津械注准20202140872</t>
  </si>
  <si>
    <t>天津金衫易德塑料包装有限责任公司</t>
  </si>
  <si>
    <t>津械注准20202140874</t>
  </si>
  <si>
    <t>津械注准20202140876</t>
  </si>
  <si>
    <t>天津施特雷生物科技股份有限公司</t>
  </si>
  <si>
    <t>津械注准20202140877</t>
  </si>
  <si>
    <t>华制（天津）有限公司</t>
  </si>
  <si>
    <t>津械注准20202140885</t>
  </si>
  <si>
    <t>天津洁之初科技有限公司</t>
  </si>
  <si>
    <t>京械注准20152140475</t>
  </si>
  <si>
    <t>京械注准20202140057</t>
  </si>
  <si>
    <t>中驭（北京）生物工程有限公司</t>
  </si>
  <si>
    <t>北京倍舒特妇幼用品有限公司</t>
  </si>
  <si>
    <t>北京博辉瑞进生物科技有限公司</t>
  </si>
  <si>
    <t>海杰亚（北京）医疗器械有限公司</t>
  </si>
  <si>
    <t>浩宁实业（沈阳）有限公司</t>
  </si>
  <si>
    <t>辽宁浩宏医疗科技股份有限公司</t>
  </si>
  <si>
    <t>鑫海合星科技（大连）有限公司</t>
  </si>
  <si>
    <t>大连精准医疗器械有限公司</t>
  </si>
  <si>
    <t>辽宁众源医疗器械有限公司</t>
  </si>
  <si>
    <t>大连海龙骨科器械有限公司</t>
  </si>
  <si>
    <t>辽宁海洲药业有限公司</t>
  </si>
  <si>
    <t>沈阳新松机器人自动化股份有限公司</t>
  </si>
  <si>
    <t>辽械注准20202140095</t>
  </si>
  <si>
    <t>辽械注准20202140105</t>
  </si>
  <si>
    <t>大连爱丽思生活用品有限公司</t>
  </si>
  <si>
    <t>辽械注准20202140111</t>
  </si>
  <si>
    <t>辽宁丰雷服饰定制有限公司</t>
  </si>
  <si>
    <t>辽械注准20202140128</t>
  </si>
  <si>
    <t>大连山屏医用卫生材料厂</t>
  </si>
  <si>
    <t>辽械注准20202140131</t>
  </si>
  <si>
    <t>威海鸿宇无纺布制品有限公司</t>
  </si>
  <si>
    <t>鲁械注准20152140177</t>
  </si>
  <si>
    <t>鲁械注准20152140383</t>
  </si>
  <si>
    <t>山东创新医疗器械科技有限公司</t>
  </si>
  <si>
    <t>德州康迪医疗用品有限公司</t>
  </si>
  <si>
    <t>青岛海诺生物工程有限公司</t>
  </si>
  <si>
    <t>青岛卫康利医疗器械有限公司</t>
  </si>
  <si>
    <t>山东奥尔康医疗器械有限公司</t>
  </si>
  <si>
    <t>莱州市利康卫生用品厂</t>
  </si>
  <si>
    <t>济南顺意康医疗器材厂</t>
  </si>
  <si>
    <t>济宁市健达医疗器械科技有限公司</t>
  </si>
  <si>
    <t>淄博兴华医用器材有限公司</t>
  </si>
  <si>
    <t>威海威高医用材料有限公司</t>
  </si>
  <si>
    <t>青岛通惠服装有限公司</t>
  </si>
  <si>
    <t>鲁械注准20202140150</t>
  </si>
  <si>
    <t>莱州市博爱卫生用品有限公司</t>
  </si>
  <si>
    <t>鲁械注准20202140193</t>
  </si>
  <si>
    <t>鲁械注准20202140195</t>
  </si>
  <si>
    <t>曹县华鲁卫生材料有限公司</t>
  </si>
  <si>
    <t>山东海斯摩尔医疗器械有限公司</t>
  </si>
  <si>
    <t>泰安金豪高分子材料有限公司</t>
  </si>
  <si>
    <t>鲁械注准20202140218</t>
  </si>
  <si>
    <t>山东瑞通高分子医疗器械有限公司</t>
  </si>
  <si>
    <t>鲁械注准20202140219</t>
  </si>
  <si>
    <t>菏泽三木卫生材料有限公司</t>
  </si>
  <si>
    <t>山东惠恩医疗器械有限公司</t>
  </si>
  <si>
    <t>山东海纯生物科技有限公司</t>
  </si>
  <si>
    <t>鲁械注准20202140223</t>
  </si>
  <si>
    <t>山东荣健卫生材料有限公司</t>
  </si>
  <si>
    <t>鲁械注准20202140224</t>
  </si>
  <si>
    <t>山东百多安医疗器械股份有限公司</t>
  </si>
  <si>
    <t>山东速康医疗科技有限公司</t>
  </si>
  <si>
    <t>烟台赛达医疗科技有限公司</t>
  </si>
  <si>
    <t>曹县龙海医疗器械有限公司</t>
  </si>
  <si>
    <t>山东云杰永盛防护用品科技有限公司</t>
  </si>
  <si>
    <t>鲁械注准20202140273</t>
  </si>
  <si>
    <t>山东华鲁医药科技有限责任公司</t>
  </si>
  <si>
    <t>鲁械注准20202140274</t>
  </si>
  <si>
    <t>威海恒瑞新型包装材料有限公司</t>
  </si>
  <si>
    <t>鲁械注准20202140292</t>
  </si>
  <si>
    <t>山东易康医疗科技有限公司</t>
  </si>
  <si>
    <t>鲁械注准20202140297</t>
  </si>
  <si>
    <t>青岛圣德海思医疗科技有限公司</t>
  </si>
  <si>
    <t>鲁械注准20202140308</t>
  </si>
  <si>
    <t>青岛利康源医疗器械有限公司</t>
  </si>
  <si>
    <t>鲁械注准20202140311</t>
  </si>
  <si>
    <t>东营一二八医疗器械有限公司</t>
  </si>
  <si>
    <t>鲁械注准20202140313</t>
  </si>
  <si>
    <t>山东鲁润阿胶药业有限公司</t>
  </si>
  <si>
    <t>鲁械注准20202140315</t>
  </si>
  <si>
    <t>艾葵特生物股份有限公司</t>
  </si>
  <si>
    <t>鲁械注准20202140316</t>
  </si>
  <si>
    <t>山东星之诚生物科技有限公司</t>
  </si>
  <si>
    <t>鲁械注准20202140325</t>
  </si>
  <si>
    <t>山东先航生物科技有限公司</t>
  </si>
  <si>
    <t>鲁械注准20202140328</t>
  </si>
  <si>
    <t>山东如悦医疗科技有限公司</t>
  </si>
  <si>
    <t>鲁械注准20202140336</t>
  </si>
  <si>
    <t>曹县彤月卫生材料有限公司</t>
  </si>
  <si>
    <t>鲁械注准20202140341</t>
  </si>
  <si>
    <t>山东康利莱医疗器材有限公司</t>
  </si>
  <si>
    <t>鲁械注准20202140342</t>
  </si>
  <si>
    <t>济宁康泽医疗科技有限公司</t>
  </si>
  <si>
    <t>鲁械注准20202140343</t>
  </si>
  <si>
    <t>济南欣恩环保科技股份有限公司</t>
  </si>
  <si>
    <t>鲁械注准20202140345</t>
  </si>
  <si>
    <t>临沂市兴华医用器材有限公司</t>
  </si>
  <si>
    <t>鲁械注准20202140349</t>
  </si>
  <si>
    <t>山东耀华医疗器械股份有限公司</t>
  </si>
  <si>
    <t>鲁械注准20202140350</t>
  </si>
  <si>
    <t>威海迪尚医疗科技有限公司</t>
  </si>
  <si>
    <t>鲁械注准20202140353</t>
  </si>
  <si>
    <t>山东强燊药业股份有限公司</t>
  </si>
  <si>
    <t>鲁械注准20202140355</t>
  </si>
  <si>
    <t>烟台众联实业有限责任公司</t>
  </si>
  <si>
    <t>鲁械注准20202140357</t>
  </si>
  <si>
    <t>山东康韵医疗科技有限公司</t>
  </si>
  <si>
    <t>鲁械注准20202140358</t>
  </si>
  <si>
    <t>威海紫光金奥力生物技术有限公司</t>
  </si>
  <si>
    <t>鲁械注准20202140359</t>
  </si>
  <si>
    <t>山东天爱医疗器械有限公司</t>
  </si>
  <si>
    <t>晋江恒安家庭生活用纸有限公司</t>
  </si>
  <si>
    <t>泉州市盛达医用卫生材料有限公司</t>
  </si>
  <si>
    <t>漳浦县健德医疗器械有限公司</t>
  </si>
  <si>
    <t>美佳爽（中国）有限公司</t>
  </si>
  <si>
    <t>闽械注准20202140099（临时）</t>
  </si>
  <si>
    <t>福建省力菲克药业有限公司</t>
  </si>
  <si>
    <t>闽械注准20202140101（临时）</t>
  </si>
  <si>
    <t>龙岩市洁尔奇新型材料有限公司</t>
  </si>
  <si>
    <t>小丰医疗科技（福建）有限公司</t>
  </si>
  <si>
    <t>武夷山捷安医疗器械制造有限公司</t>
  </si>
  <si>
    <t>福建诺米高医疗科技有限公司</t>
  </si>
  <si>
    <t>福建惠丰药业有限公司</t>
  </si>
  <si>
    <t>润美纸业（福建）有限公司</t>
  </si>
  <si>
    <t>闽械注准20202140174（临时）</t>
  </si>
  <si>
    <t>厦门护润医疗科技有限公司</t>
  </si>
  <si>
    <t>闽械注准20202140191（临时）</t>
  </si>
  <si>
    <t>福建省炬冠医疗科技有限公司</t>
  </si>
  <si>
    <t>赤峰九州通达医疗器械有限公司</t>
  </si>
  <si>
    <t>内蒙古匠仁医疗科技有限公司</t>
  </si>
  <si>
    <t>内蒙古医养乐医疗科技有限公司</t>
  </si>
  <si>
    <t>内蒙古多维尔生物科技股份有限公司</t>
  </si>
  <si>
    <t>内械注准20202140049</t>
  </si>
  <si>
    <t>内蒙古好大夫医疗技术有限公司</t>
  </si>
  <si>
    <t>内械注准20202140050</t>
  </si>
  <si>
    <t>宁夏泉水药业有限公司</t>
  </si>
  <si>
    <t>贵州吉维医疗器械有限公司</t>
  </si>
  <si>
    <t>贵州尚健黔品科技有限公司</t>
  </si>
  <si>
    <t>黔械应急准2020011</t>
  </si>
  <si>
    <t>贵州新汉方生物技术有限公司</t>
  </si>
  <si>
    <t>贵阳德昌祥药业有限公司</t>
  </si>
  <si>
    <t>贵州艾力康中草药开发有限公司</t>
  </si>
  <si>
    <t>贵州汉方药业有限公司</t>
  </si>
  <si>
    <t>贵州千叶药品包装有限公司</t>
  </si>
  <si>
    <t>贵州神奇柏盛堂医药科技有限公司</t>
  </si>
  <si>
    <t>贵州天地医疗器械有限责任公司</t>
  </si>
  <si>
    <t>贵州铜仁康丹颐医疗器械科技有限公司</t>
  </si>
  <si>
    <t>贵州黔生堂制药有限公司</t>
  </si>
  <si>
    <t>贵州瑞康医疗防护用品有限公司</t>
  </si>
  <si>
    <t>贵州乐而码医疗器械有限公司</t>
  </si>
  <si>
    <t>贵州苗氏药业股份有限公司</t>
  </si>
  <si>
    <t>贵州爱康嘉医疗科技有限公司贵安新区分公司</t>
  </si>
  <si>
    <t>安顺馨思雅妇幼用品有限公司</t>
  </si>
  <si>
    <t>贵州恒德医疗器械有限公司</t>
  </si>
  <si>
    <t>黔械应急准2020044</t>
  </si>
  <si>
    <t>贵州卫能医疗器械有限公司</t>
  </si>
  <si>
    <t>黔械应急准2020046</t>
  </si>
  <si>
    <t>贵州伊圣达医疗器械有限公司</t>
  </si>
  <si>
    <t>黔械应急准2020047</t>
  </si>
  <si>
    <t>岑巩丰华医疗用品有限公司</t>
  </si>
  <si>
    <t>黔械应急准2020049</t>
  </si>
  <si>
    <t>贵州凯尔斯医疗器械有限公司</t>
  </si>
  <si>
    <t>黔械应急准2020050</t>
  </si>
  <si>
    <t>贵州中安卫生材料有限公司</t>
  </si>
  <si>
    <t>黔械应急准2020052</t>
  </si>
  <si>
    <t>贵州苗泽堂生物科技有限公司</t>
  </si>
  <si>
    <t>黔械应急准2020054</t>
  </si>
  <si>
    <t>贵州三特医疗科技有限公司</t>
  </si>
  <si>
    <t>黔械应急准2020055</t>
  </si>
  <si>
    <t>贵州景峰注射剂有限公司</t>
  </si>
  <si>
    <t>黔械应急准2020056</t>
  </si>
  <si>
    <t>安顺市安康福医疗科技有限公司</t>
  </si>
  <si>
    <t>黔械应急准2020058</t>
  </si>
  <si>
    <t>贵州贵联生物科技有限公司</t>
  </si>
  <si>
    <t>黔械应急准2020059</t>
  </si>
  <si>
    <t>贵州泓达医疗器械有限公司</t>
  </si>
  <si>
    <t>黔械应急准2020060</t>
  </si>
  <si>
    <t>黔械应急准2020063</t>
  </si>
  <si>
    <t>贵州三佑医药科技有限公司</t>
  </si>
  <si>
    <t>黔械应急准2020064</t>
  </si>
  <si>
    <t>贵州博材医疗器械有限公司</t>
  </si>
  <si>
    <t>贵州骏江实业有限公司</t>
  </si>
  <si>
    <t>青械注准20202140007</t>
  </si>
  <si>
    <t>青海国草生物科技有限公司</t>
  </si>
  <si>
    <t>陕西华瑞邦医疗科技股份有限公司</t>
  </si>
  <si>
    <t>陕西大志药业有限公司</t>
  </si>
  <si>
    <t>西安博瓦工业自动化设备公司</t>
  </si>
  <si>
    <t>陕西宏基药业有限公司</t>
  </si>
  <si>
    <t>陕西沭畅医疗器械有限公司</t>
  </si>
  <si>
    <t>陕西正晟康源生物医药有限公司</t>
  </si>
  <si>
    <t>陕械注准20202140044</t>
  </si>
  <si>
    <t>陕西一方平康制药有限公司</t>
  </si>
  <si>
    <t>陕西天宇长安健康产业集团有限公司</t>
  </si>
  <si>
    <t>陕械注准20202140048</t>
  </si>
  <si>
    <t>陕械注准20202140049</t>
  </si>
  <si>
    <t>陕西英豪科技信息有限公司</t>
  </si>
  <si>
    <t>陕械注准20202140053</t>
  </si>
  <si>
    <t>陕西宁源康泰医疗器械有限公司</t>
  </si>
  <si>
    <t>陕械注准20202140055</t>
  </si>
  <si>
    <t>富平元厚医疗器械有限公司</t>
  </si>
  <si>
    <t>陕械注准20202140058</t>
  </si>
  <si>
    <t>西安五环非织造材料有限公司</t>
  </si>
  <si>
    <t>陕械注准20202140060</t>
  </si>
  <si>
    <t>陕西康健祥和医疗科技有限公司</t>
  </si>
  <si>
    <t>陕械注准20202140063</t>
  </si>
  <si>
    <t>陕西咸阳五〇五医药保健总公司</t>
  </si>
  <si>
    <t>苏州健宇医疗科技有限公司</t>
  </si>
  <si>
    <t>吴江市亿成医疗器械有限公司</t>
  </si>
  <si>
    <t>苏州新纶超净技术有限公司</t>
  </si>
  <si>
    <t>江苏恒健医疗器械有限公司</t>
  </si>
  <si>
    <t>江苏康宝医疗器械有限公司</t>
  </si>
  <si>
    <t>常熟一诺医疗用品有限公司</t>
  </si>
  <si>
    <t>苏州市奥健医卫用品有限公司</t>
  </si>
  <si>
    <t>苏州乐天防护用品有限公司</t>
  </si>
  <si>
    <t>苏州艾旺纺织品有限公司</t>
  </si>
  <si>
    <t>扬州市正誉医疗器械有限公司</t>
  </si>
  <si>
    <t>苏械注准20202140198</t>
  </si>
  <si>
    <t>苏州市白雪医疗器械有限公司</t>
  </si>
  <si>
    <t>江阴市南泉高分子制品有限公司</t>
  </si>
  <si>
    <t>苏械注准应急20202140004</t>
  </si>
  <si>
    <t>江苏恒康医疗器材有限公司</t>
  </si>
  <si>
    <t>苏械注准应急20202140008</t>
  </si>
  <si>
    <t>江苏省健尔康医用敷料有限公司</t>
  </si>
  <si>
    <t>苏械注准应急20202140010</t>
  </si>
  <si>
    <t>江苏科智药业有限公司</t>
  </si>
  <si>
    <t>安徽锦海医药科技有限责任公司</t>
  </si>
  <si>
    <t>皖械注准20202020107</t>
  </si>
  <si>
    <t>安徽省维航伟业科技有限公司</t>
  </si>
  <si>
    <t>皖械注准20202140057</t>
  </si>
  <si>
    <t>蚌埠崇迪生物科技有限公司</t>
  </si>
  <si>
    <t>皖械注准20202140059</t>
  </si>
  <si>
    <t>安徽天康医疗科技股份有限公司</t>
  </si>
  <si>
    <t>安徽乐康卫生材料有限公司</t>
  </si>
  <si>
    <t>安徽宸瑞医药包装有限公司</t>
  </si>
  <si>
    <t>皖械注准20202140089</t>
  </si>
  <si>
    <t>安徽京环医疗用品有限公司</t>
  </si>
  <si>
    <t>皖械注准20202140090</t>
  </si>
  <si>
    <t>安徽省康宁实业（集团）有限公司</t>
  </si>
  <si>
    <t>皖械注准20202140100</t>
  </si>
  <si>
    <t>安徽方达药械股份有限公司</t>
  </si>
  <si>
    <t>皖械注准20202140101</t>
  </si>
  <si>
    <t>合肥卡迪生物药业有限公司</t>
  </si>
  <si>
    <t>皖械注准20202140110</t>
  </si>
  <si>
    <t>亳州友邦医疗器械有限公司</t>
  </si>
  <si>
    <t>皖械注准20202140116</t>
  </si>
  <si>
    <t>安徽省健源医疗器械设备有限公司</t>
  </si>
  <si>
    <t>湖南九弘医疗科技有限公司</t>
  </si>
  <si>
    <t>衡阳市力达康医疗器械有限公司</t>
  </si>
  <si>
    <t>湖南凯利医疗科技有限公司</t>
  </si>
  <si>
    <t>湖南源康生物科技有限公司</t>
  </si>
  <si>
    <t>湖南徕木电子有限公司</t>
  </si>
  <si>
    <t>湖南康尔佳生物医药科技有限公司</t>
  </si>
  <si>
    <t>湖南贝烨医疗器械有限公司</t>
  </si>
  <si>
    <t>湖南灵康医疗科技有限公司</t>
  </si>
  <si>
    <t>湖南怀康医疗器械有限责任公司</t>
  </si>
  <si>
    <t>湖南圆梦医疗器械有限公司</t>
  </si>
  <si>
    <t>湖南泰瑞医疗科技有限公司</t>
  </si>
  <si>
    <t>邵阳智康医疗器械有限公司</t>
  </si>
  <si>
    <t>中聚科技股份有限公司</t>
  </si>
  <si>
    <t>湖南锦林科技有限公司</t>
  </si>
  <si>
    <t>湖南宏福鑫悦医疗科技有限公司</t>
  </si>
  <si>
    <t>康普药业股份有限公司</t>
  </si>
  <si>
    <t>长沙金纳尔医疗器械有限公司</t>
  </si>
  <si>
    <t>湖南博润医疗器械有限公司</t>
  </si>
  <si>
    <t>湖南航天天麓新材料检测有限责任公司</t>
  </si>
  <si>
    <t>湖南盛世德坤医药科技有限公司</t>
  </si>
  <si>
    <t>湖南普瑞康医疗用品有限公司</t>
  </si>
  <si>
    <t>湖南千山医疗器械有限公司</t>
  </si>
  <si>
    <t>湖南康都制药有限公司</t>
  </si>
  <si>
    <t>湘械注准20202140428</t>
  </si>
  <si>
    <t>湖南千山慢病健康管理有限公司</t>
  </si>
  <si>
    <t>湘械注准20202140431</t>
  </si>
  <si>
    <t>湖南晟洋医疗器械有限公司</t>
  </si>
  <si>
    <t>长沙威迈医疗器械有限公司</t>
  </si>
  <si>
    <t>湘械注准20202140472</t>
  </si>
  <si>
    <t>湖南平安医械科技有限公司</t>
  </si>
  <si>
    <t>湘械注准20202140594</t>
  </si>
  <si>
    <t>长沙达雅医疗器械有限公司</t>
  </si>
  <si>
    <t>湖南康卫宁医疗器械有限公司</t>
  </si>
  <si>
    <t>长沙邦仁医疗设备科技有限公司</t>
  </si>
  <si>
    <t>湖南尚鑫新材料科技有限公司</t>
  </si>
  <si>
    <t>湖南海贽医疗科技有限公司</t>
  </si>
  <si>
    <t>湖南仁馨生物技术有限公司</t>
  </si>
  <si>
    <t>湖南梦联佳医疗器械有限公司</t>
  </si>
  <si>
    <t>湖南良国医疗科技有限公司</t>
  </si>
  <si>
    <t>长沙昌久医疗科技有限公司</t>
  </si>
  <si>
    <t>湖南康安达健康用品有限公司</t>
  </si>
  <si>
    <t>洁宝日化（湘西）有限责任公司</t>
  </si>
  <si>
    <t>湘械注准20202140709</t>
  </si>
  <si>
    <t>湖南天龙制药有限公司</t>
  </si>
  <si>
    <t>湘械注准20202140724</t>
  </si>
  <si>
    <t>湖南康邦医疗器械有限公司</t>
  </si>
  <si>
    <t>湘械注准20202140725</t>
  </si>
  <si>
    <t>湘械注准20202140726</t>
  </si>
  <si>
    <t>长沙天澄生物科技有限公司</t>
  </si>
  <si>
    <t>湘械注准20202140727</t>
  </si>
  <si>
    <t>湘械注准20202140729</t>
  </si>
  <si>
    <t>湖南省中亿生活用品有限公司</t>
  </si>
  <si>
    <t>湘械注准20202140730</t>
  </si>
  <si>
    <t>湘械注准20202140732</t>
  </si>
  <si>
    <t>湖南自然韵生物工程股份有限公司</t>
  </si>
  <si>
    <t>湘械注准20202140733</t>
  </si>
  <si>
    <t>湘械注准20202140734</t>
  </si>
  <si>
    <t>湘械注准20202140735</t>
  </si>
  <si>
    <t>湖南唯真医疗器械有限公司</t>
  </si>
  <si>
    <t>湘械注准20202140736</t>
  </si>
  <si>
    <t>新疆乐贝尔贸易有限公司</t>
  </si>
  <si>
    <t>新疆中驼医用品科技有限公司</t>
  </si>
  <si>
    <t>新疆金天山医疗器械有限公司</t>
  </si>
  <si>
    <t>重庆佰纳医疗器械有限公司</t>
  </si>
  <si>
    <t>重庆双双卫生材料有限公司</t>
  </si>
  <si>
    <t>重庆市宏冠医疗设备有限公司</t>
  </si>
  <si>
    <t>重庆帕西嘉生物科技有限公司</t>
  </si>
  <si>
    <t>重庆莱福医疗科技有限公司</t>
  </si>
  <si>
    <t>新乡市康贝尔医疗科技有限公司</t>
  </si>
  <si>
    <t>河南省百亚医疗器械有限公司</t>
  </si>
  <si>
    <t>河南瑞科医疗器械有限公司</t>
  </si>
  <si>
    <t>鹤壁市利康卫生材料有限公司</t>
  </si>
  <si>
    <t>河南省华裕医疗器械有限公司</t>
  </si>
  <si>
    <t>河南三瑞医疗器械有限公司</t>
  </si>
  <si>
    <t>新乡市华康卫材有限公司</t>
  </si>
  <si>
    <t>新乡市强盛医疗器械有限公司</t>
  </si>
  <si>
    <t>河南省安邦卫材有限公司</t>
  </si>
  <si>
    <t>河南省珠峰医疗器械有限公司</t>
  </si>
  <si>
    <t>河南省豫北卫材有限公司</t>
  </si>
  <si>
    <t>河南曙光健士医疗器械集团股份有限公司</t>
  </si>
  <si>
    <t>河南亚太医疗用品有限公司</t>
  </si>
  <si>
    <t>河南健威医疗器械有限公司</t>
  </si>
  <si>
    <t>河南健和实业有限公司</t>
  </si>
  <si>
    <t>新乡市好媚卫生用品有限公司</t>
  </si>
  <si>
    <t>河南三耀医疗器械有限公司</t>
  </si>
  <si>
    <t>河南省新医卫生材料有限公司</t>
  </si>
  <si>
    <t>新乡市金世康医疗器械有限公司</t>
  </si>
  <si>
    <t>安士医疗集团有限公司</t>
  </si>
  <si>
    <t>漯河市顺康医疗用品有限公司</t>
  </si>
  <si>
    <t>河南省博越医疗器械有限公司</t>
  </si>
  <si>
    <t>河南思源医疗器械有限公司</t>
  </si>
  <si>
    <t>河南鸿冉医疗器械股份有限公司</t>
  </si>
  <si>
    <t>河南优卫医疗器械有限公司</t>
  </si>
  <si>
    <t>豫械注准20202140070</t>
  </si>
  <si>
    <t>河南省科隆医疗器械有限公司</t>
  </si>
  <si>
    <t>豫械注准20202140071</t>
  </si>
  <si>
    <t>河南省宇安医疗科技开发有限公司</t>
  </si>
  <si>
    <t>豫械注准20202140073</t>
  </si>
  <si>
    <t>新乡市医邦卫生材料有限公司</t>
  </si>
  <si>
    <t>豫械注准20202140084</t>
  </si>
  <si>
    <t>河南省和剂堂生物科技有限公司</t>
  </si>
  <si>
    <t>豫械注准20202140086</t>
  </si>
  <si>
    <t>河南舒莱卫生用品有限公司</t>
  </si>
  <si>
    <t>豫械注准20202140090</t>
  </si>
  <si>
    <t>郑州山山医疗用品有限公司</t>
  </si>
  <si>
    <t>豫械注准20202140092</t>
  </si>
  <si>
    <t>河南诚安医疗科技有限公司</t>
  </si>
  <si>
    <t>豫械注准20202140098</t>
  </si>
  <si>
    <t>上海亨元（川汇）诺克药业有限公司</t>
  </si>
  <si>
    <t>豫械注准20202140102</t>
  </si>
  <si>
    <t>河南盛华医疗器械有限公司</t>
  </si>
  <si>
    <t>豫械注准20202140104</t>
  </si>
  <si>
    <t>河南省圣宏医疗器械有限公司</t>
  </si>
  <si>
    <t>豫械注准20202140105</t>
  </si>
  <si>
    <t>豫械注准20202140108</t>
  </si>
  <si>
    <t>河南长铝工业服务有限公司</t>
  </si>
  <si>
    <t>豫械注准20202140109</t>
  </si>
  <si>
    <t>河南雅康药业有限公司</t>
  </si>
  <si>
    <t>豫械注准20202140112</t>
  </si>
  <si>
    <t>河南弘辉医疗科技有限公司</t>
  </si>
  <si>
    <t>豫械注准20202140116</t>
  </si>
  <si>
    <t>河南迪怡疗护科技开发有限公司</t>
  </si>
  <si>
    <t>豫械注准20202140117</t>
  </si>
  <si>
    <t>河南省卓恩康生物工程技术有限公司</t>
  </si>
  <si>
    <t>豫械注准20202140119</t>
  </si>
  <si>
    <t>开封开药医疗器械有限公司</t>
  </si>
  <si>
    <t>豫械注准20202140121</t>
  </si>
  <si>
    <t>河南众泰恩医疗科技有限公司</t>
  </si>
  <si>
    <t>豫械注准20202140123</t>
  </si>
  <si>
    <t>河南医仁医疗器械有限公司</t>
  </si>
  <si>
    <t>豫械注准20202140124</t>
  </si>
  <si>
    <t>河南省荣贝得医疗器械有限公司</t>
  </si>
  <si>
    <t>豫械注准20202140677</t>
  </si>
  <si>
    <t>宇安（河南）控股有限公司</t>
  </si>
  <si>
    <t>豫械注准20202140685</t>
  </si>
  <si>
    <t>河南新卫医疗器械有限公司</t>
  </si>
  <si>
    <t>河南怡众医疗器械有限公司</t>
  </si>
  <si>
    <t>河南汇博医疗股份有限公司</t>
  </si>
  <si>
    <t>河南省景康医疗器械有限公司</t>
  </si>
  <si>
    <t>新乡市中原卫生材料厂有限责任公司</t>
  </si>
  <si>
    <t>新乡市荣军医疗器械有限公司</t>
  </si>
  <si>
    <t>南阳市久康医疗器械有限公司</t>
  </si>
  <si>
    <t>豫械注准20202140711</t>
  </si>
  <si>
    <t>河南金鸿堂制药有限公司</t>
  </si>
  <si>
    <t>广东宏瑞医疗器械有限公司</t>
  </si>
  <si>
    <t>广州市卫信工贸有限公司</t>
  </si>
  <si>
    <t>稳健医疗用品股份有限公司</t>
  </si>
  <si>
    <t>深圳市宇冠医疗器械有限公司</t>
  </si>
  <si>
    <t>广东泽昌贸易有限公司</t>
  </si>
  <si>
    <t>广东必达医疗科技有限公司</t>
  </si>
  <si>
    <t>广州福泽龙卫生材料有限责任公司</t>
  </si>
  <si>
    <t>佛山市康复医疗设备厂</t>
  </si>
  <si>
    <t>广州市番禺区豪政卫生材料厂</t>
  </si>
  <si>
    <t>佛山市南海康得福医疗用品有限公司</t>
  </si>
  <si>
    <t>广州中誉医疗器械有限公司</t>
  </si>
  <si>
    <t>广州市洛华医疗器械实业有限公司</t>
  </si>
  <si>
    <t>粤械注准20202140341</t>
  </si>
  <si>
    <t>医用外科口罩（疫情应急产品）</t>
  </si>
  <si>
    <t>深圳市保安医疗用品有限公司</t>
  </si>
  <si>
    <t>浙械注准20152140375</t>
  </si>
  <si>
    <t>绍兴福清卫生用品有限公司</t>
  </si>
  <si>
    <t>浙江川本卫生材料有限公司</t>
  </si>
  <si>
    <t>海宁爱康医疗科技有限公司</t>
  </si>
  <si>
    <t>浙江蓝禾医疗用品有限公司</t>
  </si>
  <si>
    <t>绍兴易邦医用品有限公司</t>
  </si>
  <si>
    <t>浙江伊鲁博生物科技有限公司</t>
  </si>
  <si>
    <t>浙江邦立医药用品有限公司</t>
  </si>
  <si>
    <t>浙江红雨医药用品有限公司</t>
  </si>
  <si>
    <t>杭州豪悦护理用品股份有限公司</t>
  </si>
  <si>
    <t>宁波天益医疗器械股份有限公司</t>
  </si>
  <si>
    <t>金华市景迪医疗用品有限公司</t>
  </si>
  <si>
    <t>浙械注准20202141036</t>
  </si>
  <si>
    <t>浙江益立控股有限公司</t>
  </si>
  <si>
    <t>北京同仁堂蜂产品（江山）有限公司</t>
  </si>
  <si>
    <t>浙江宇安医疗科技有限公司</t>
  </si>
  <si>
    <t>绍兴瑞凯防护用品有限公司</t>
  </si>
  <si>
    <t>杭州山友医疗器械有限公司</t>
  </si>
  <si>
    <t>浙江银达生物技术有限公司</t>
  </si>
  <si>
    <t>宁波健翔包装材料科技有限公司</t>
  </si>
  <si>
    <t>浙江睿丁生物科技有限公司</t>
  </si>
  <si>
    <t>浙江珍琦护理用品有限公司</t>
  </si>
  <si>
    <t>宁波金格奥电器股份有限公司</t>
  </si>
  <si>
    <t>杭州万事利丝绸数码印花有限公司</t>
  </si>
  <si>
    <t>浙械注准20202141093</t>
  </si>
  <si>
    <t>浙江艾明德生物科技有限公司</t>
  </si>
  <si>
    <t>绍兴港峰医用品有限公司</t>
  </si>
  <si>
    <t>浙江西臣医疗科技有限公司</t>
  </si>
  <si>
    <t>浙江佰意智造服饰有限公司</t>
  </si>
  <si>
    <t>浙江华光胶囊股份有限公司</t>
  </si>
  <si>
    <t>德普斯医疗器械湖州有限公司</t>
  </si>
  <si>
    <t>浙江隆泰医疗科技股份有限公司</t>
  </si>
  <si>
    <t>浙械注准20202141136</t>
  </si>
  <si>
    <t>园斯园（衢州）医疗科技有限公司</t>
  </si>
  <si>
    <t>浙械注准20202141144</t>
  </si>
  <si>
    <t>杭州江南世家药业有限公司</t>
  </si>
  <si>
    <t>浙械注准20202141146</t>
  </si>
  <si>
    <t>宁波薇爱达医疗器械有限公司</t>
  </si>
  <si>
    <t>浙械注准20202141151</t>
  </si>
  <si>
    <t>亿信(南宁)医疗器械有限公司</t>
  </si>
  <si>
    <t>稳健医疗(黄冈)有限公司</t>
  </si>
  <si>
    <t>宏昌生物医疗科技(平湖)有限公司</t>
  </si>
  <si>
    <t>川械注应急准20202140002</t>
  </si>
  <si>
    <t>一次性使用医用口罩</t>
  </si>
  <si>
    <t xml:space="preserve">Masque médical jetable </t>
  </si>
  <si>
    <t>Sichuan Suining Kangda Sanitary Material Co., Ltd.</t>
  </si>
  <si>
    <t xml:space="preserve"> 遂宁市创新工业园区南津南路14号</t>
  </si>
  <si>
    <t>Suining</t>
  </si>
  <si>
    <t>川械注应急准20202140006</t>
  </si>
  <si>
    <t>Sichuan Xinglin Medical Devices Co., Ltd.</t>
  </si>
  <si>
    <t>Xinglin Hujia</t>
  </si>
  <si>
    <t>四川省泸州市泸县城西工业园B区 ​​</t>
  </si>
  <si>
    <t>Luzhou</t>
  </si>
  <si>
    <t>川械注应急准20202140007</t>
  </si>
  <si>
    <t>Chengdu Kanghuijing Technology Co., Ltd.</t>
  </si>
  <si>
    <t>Camphill</t>
  </si>
  <si>
    <t>四川省成都市郫都区成都现代工业港港北六路106号</t>
  </si>
  <si>
    <t>川械注应急准20202140017</t>
  </si>
  <si>
    <t>Sichuan Sanhe Medical Materials Co., Ltd.</t>
  </si>
  <si>
    <t>Sanhe</t>
  </si>
  <si>
    <t>成都市金堂县赵镇金广路</t>
  </si>
  <si>
    <t>川械注应急准20202140019</t>
  </si>
  <si>
    <t>广安康盾医疗器械有限公司</t>
  </si>
  <si>
    <t>Guangan Kangdun Medical Devices Co., Ltd.</t>
  </si>
  <si>
    <t>四川省广安市岳池县九龙镇体育路248、250及2至8层办公楼</t>
  </si>
  <si>
    <t>Guangan</t>
  </si>
  <si>
    <t>川械注应急准20202140022</t>
  </si>
  <si>
    <t>Sichuan Pharmaceutical Preparation Co., Ltd.</t>
  </si>
  <si>
    <t>Sichuan Pharmaceutical Inc (SCPC)</t>
  </si>
  <si>
    <t>四川省成都市高新西区百叶路18号</t>
  </si>
  <si>
    <t>川械注应急准20202140024</t>
  </si>
  <si>
    <t>Sichuan Shuanglu Medical Devices Co., Ltd.</t>
  </si>
  <si>
    <t>Shuanglu</t>
  </si>
  <si>
    <t>天府新区仁寿视高经济开发区兴园路</t>
  </si>
  <si>
    <t>川械注应急准20202140030</t>
  </si>
  <si>
    <t>Sichuan Anlan Medical Technology Co., Ltd.</t>
  </si>
  <si>
    <t>Anlan</t>
  </si>
  <si>
    <t>四川省眉山经济开发区新区（西部药谷）</t>
  </si>
  <si>
    <t>Meishan</t>
  </si>
  <si>
    <t>川械注应急准20202140032</t>
  </si>
  <si>
    <t>四川双新制药有限公司</t>
  </si>
  <si>
    <t>Sichuan Shuangxin Pharmaceutical Co., Ltd.</t>
  </si>
  <si>
    <t>Shuangxin Pharmaceutical</t>
  </si>
  <si>
    <t>成都 成都双流西南航空港经济开发区空港二路361号</t>
  </si>
  <si>
    <t>川械注应急准20202140033</t>
  </si>
  <si>
    <t>四川宜宾罗龙工业园区普瑞斯路2号</t>
  </si>
  <si>
    <t>川械注应急准20202140035</t>
  </si>
  <si>
    <t>佑华制药（乐山）有限公司</t>
  </si>
  <si>
    <t>Youhua Pharmaceutical (Leshan) Co., Ltd.</t>
  </si>
  <si>
    <t>Youhua Pharmaceutical</t>
  </si>
  <si>
    <t>四川省乐山高新区临江北路2号</t>
  </si>
  <si>
    <t>Leshan</t>
  </si>
  <si>
    <t>川械注应急准20202140036</t>
  </si>
  <si>
    <t>Yibin Liya New Materials Co., Ltd.</t>
  </si>
  <si>
    <t>Liya</t>
  </si>
  <si>
    <t>四川省宜宾市叙州区莱茵河畔月光半岛商业独幢1幢1-3层</t>
  </si>
  <si>
    <t>川械注应急准20202140038</t>
  </si>
  <si>
    <t>雅安市康乐医疗器械有限责任公司</t>
  </si>
  <si>
    <t>Ya'an Kangle Medical Devices Co., Ltd.</t>
  </si>
  <si>
    <t>雅安市雨城区南郊乡狮子村</t>
  </si>
  <si>
    <t xml:space="preserve">Yaan </t>
  </si>
  <si>
    <t>川械注应急准20202140039</t>
  </si>
  <si>
    <t>四川好医生攀西药业有限责任公司</t>
  </si>
  <si>
    <t>Sichuan Good Doctor Panxi Pharmaceutical Co., Ltd.</t>
  </si>
  <si>
    <t>Good Doctor Pharmaceutical Group</t>
  </si>
  <si>
    <t>四川省成都市青羊区青羊工业园总部基地N36栋</t>
  </si>
  <si>
    <t>川械注应急准20202140040</t>
  </si>
  <si>
    <t>四川太极医疗器械有限公司</t>
  </si>
  <si>
    <t>Sichuan Taiji Medical Devices Co., Ltd.</t>
  </si>
  <si>
    <t>四川省南充市西充县多扶工业园区</t>
  </si>
  <si>
    <t>Nanchong</t>
  </si>
  <si>
    <t>川械注准20152140032</t>
  </si>
  <si>
    <t>Zigong City Jisheng Medical Equipment Co., Ltd.</t>
  </si>
  <si>
    <t>自贡市大安区大山铺镇油建路</t>
  </si>
  <si>
    <t>Zigong</t>
  </si>
  <si>
    <t>川械注准20152640153</t>
  </si>
  <si>
    <t>医用口罩（非外科用）</t>
  </si>
  <si>
    <t>Masque médical (non-chirurgical)</t>
  </si>
  <si>
    <t>Wenjian Likang</t>
  </si>
  <si>
    <t>https://cn.made-in-china.com/showroom/wjlkgs</t>
  </si>
  <si>
    <t>成都市武侯区金花镇江安河村金江北街188号</t>
  </si>
  <si>
    <t>川械注准20162640058</t>
  </si>
  <si>
    <t>一次性使用无菌医用口罩</t>
  </si>
  <si>
    <t>Chengdu Mingsen Medical Devices Co., Ltd.</t>
  </si>
  <si>
    <t>Ming Shen</t>
  </si>
  <si>
    <t>成都市蒲江县鹤山镇工业五路36号</t>
  </si>
  <si>
    <t>川械注准20172640221</t>
  </si>
  <si>
    <t>医用口罩</t>
  </si>
  <si>
    <t xml:space="preserve">Masque médical </t>
  </si>
  <si>
    <t>川械注准20182640041</t>
  </si>
  <si>
    <t>四川省乐至贵均卫生材料有限公司</t>
  </si>
  <si>
    <t>Sichuan Lezhi Guijun Sanitary Material Co., Ltd.</t>
  </si>
  <si>
    <t>Guijun</t>
  </si>
  <si>
    <t>乐至县天池镇西郊工业园区</t>
  </si>
  <si>
    <t>Ziyang</t>
  </si>
  <si>
    <t>川械注准20182640048</t>
  </si>
  <si>
    <t>Sichuan Hengming Technology Development Co., Ltd.</t>
  </si>
  <si>
    <t>Hengming Medical</t>
  </si>
  <si>
    <t>四川省彭州工业开发区天彭镇旌旗西路39号</t>
  </si>
  <si>
    <t>川械注准20192140099</t>
  </si>
  <si>
    <t>医用口罩帽子</t>
  </si>
  <si>
    <t>Bonnet de protection médical</t>
  </si>
  <si>
    <t>川械注准20202140018</t>
  </si>
  <si>
    <t>Sichuan Kangbo Medical Devices Co., Ltd.</t>
  </si>
  <si>
    <t>Kangbo</t>
  </si>
  <si>
    <t>四川省眉山市彭山区青龙镇龙都南二路1号</t>
  </si>
  <si>
    <t>川械注准20202140019</t>
  </si>
  <si>
    <t>Chengdu Sanitary Material Factory</t>
  </si>
  <si>
    <t>Rongwei</t>
  </si>
  <si>
    <t>四川省成都经济技术开发区（老成渝公路14公里</t>
  </si>
  <si>
    <t>滇械注准20152640027</t>
  </si>
  <si>
    <t>普通医用口罩</t>
  </si>
  <si>
    <t xml:space="preserve">Masque médical ordinaire </t>
  </si>
  <si>
    <t>Baolikang</t>
  </si>
  <si>
    <t>云南省昆明市高新技术开发区科高路998号</t>
  </si>
  <si>
    <t>滇械注准20162640007</t>
  </si>
  <si>
    <t>Kunming Shuanglong Sanitary Material Co., Ltd.</t>
  </si>
  <si>
    <t>Shuanglong</t>
  </si>
  <si>
    <t>http://yy.hc23.com/company/54221.html</t>
  </si>
  <si>
    <t>云南省昆明市盘龙区昆曲高速公路19公里处双龙服务区</t>
  </si>
  <si>
    <t>滇械注准20172640017</t>
  </si>
  <si>
    <t>昆明吉圣祥医疗器械有限公司</t>
  </si>
  <si>
    <t>Kunming Jishengxiang Medical Equipment Co., Ltd.</t>
  </si>
  <si>
    <t xml:space="preserve"> 云南省昆明市富民县工业园区东元生态食品加工园东兴路12号</t>
  </si>
  <si>
    <t>滇械注准20172640023</t>
  </si>
  <si>
    <t>Kunming Kangye Medical Devices Co., Ltd.</t>
  </si>
  <si>
    <t>Kangye</t>
  </si>
  <si>
    <t>云南省昆明市富民县工业园区东元生态食品加工园区东兴路10号</t>
  </si>
  <si>
    <t>滇械注准20182140067</t>
  </si>
  <si>
    <t>Yunnan Kangfan Medical Instrument Co., Ltd.</t>
  </si>
  <si>
    <t>云南省昆明经开区昆明螺蛳湾国际商贸城小商品加工基地一期产业项目H9幢2层H9-201号</t>
  </si>
  <si>
    <t>滇械注准20202140007</t>
  </si>
  <si>
    <t>云南世纪华宝医药产业开发有限公司</t>
  </si>
  <si>
    <t>Yunnan Century Huabao Pharmaceutical Industry Development Co., Ltd.</t>
  </si>
  <si>
    <t>云南省楚雄开发区工业园区赵家湾生物产业区</t>
  </si>
  <si>
    <t>Chuxiong</t>
  </si>
  <si>
    <t>滇械注准20202140009</t>
  </si>
  <si>
    <t>Sanxin</t>
  </si>
  <si>
    <t>www.ynsx.com</t>
  </si>
  <si>
    <t>云南省昆明市安宁市工业园区草铺麒麟片区</t>
  </si>
  <si>
    <t>滇械注准20202140014</t>
  </si>
  <si>
    <t>滇械注准20202140016</t>
  </si>
  <si>
    <t>一次性医用口罩</t>
  </si>
  <si>
    <t>Yunnan Kangbei Beixitao Pharmaceutical Co., Ltd.</t>
  </si>
  <si>
    <t>云南省曲靖市经济技术开发区瑞和西路</t>
  </si>
  <si>
    <t>Qujing</t>
  </si>
  <si>
    <t>滇械注准20202140018</t>
  </si>
  <si>
    <t>鄂械注准20112141579</t>
  </si>
  <si>
    <t>鄂械注准20112641629</t>
  </si>
  <si>
    <t>仙桃市宏利塑料制品有限公司</t>
  </si>
  <si>
    <t>Xiantao Hongli Plastic Products Co., Ltd.</t>
  </si>
  <si>
    <t>仙桃市彭场镇彭场大道</t>
  </si>
  <si>
    <t xml:space="preserve">Xiantao </t>
  </si>
  <si>
    <t>鄂械注准20122641632</t>
  </si>
  <si>
    <t>一次性使用普通医用口罩</t>
  </si>
  <si>
    <t>仙桃市瑞锋卫生防护用品有限公司</t>
  </si>
  <si>
    <t>Masque médical ordinaire jetable</t>
  </si>
  <si>
    <t>Xiantao Ruifeng Hygiene Protection Products Co., Ltd.</t>
  </si>
  <si>
    <t>disposable Sword Group (SIM)</t>
  </si>
  <si>
    <t>仙桃市刘口工业园叶河村</t>
  </si>
  <si>
    <t>鄂械注准20132641346</t>
  </si>
  <si>
    <t>武汉翔裕卫生材料有限公司</t>
  </si>
  <si>
    <t>Wuhan Xiangyu Sanitary Material Co., Ltd.</t>
  </si>
  <si>
    <t>武汉市江夏区郑店街关山桥村付家湾450号天元创投空间项目鸡饲料仓库</t>
  </si>
  <si>
    <t>鄂械注准20132641357</t>
  </si>
  <si>
    <t>荆门新立医用纺织品有限公司</t>
  </si>
  <si>
    <t>Jingmen Xinli Medical Textile Co., Ltd.</t>
  </si>
  <si>
    <t>Xinlin Medical Textile</t>
  </si>
  <si>
    <t>湖北省荆门高新区·掇刀区深圳大道东延线装备制造产业园内21号、22号、24号、25号、28号</t>
  </si>
  <si>
    <t>Jingmen</t>
  </si>
  <si>
    <t>鄂械注准20132641902</t>
  </si>
  <si>
    <t>一次使用医用口罩</t>
  </si>
  <si>
    <t>湖北仙盟卫生防护用品有限公司</t>
  </si>
  <si>
    <t>Hubei Xianmeng Health Protection Products Co., Ltd.</t>
  </si>
  <si>
    <t xml:space="preserve"> 湖北省仙桃市陈场镇工业一路</t>
  </si>
  <si>
    <t>鄂械注准20142140961</t>
  </si>
  <si>
    <t>Masque médical ordinaire</t>
  </si>
  <si>
    <t>Hubei Kingstar Medical Products Co., Ltd.</t>
  </si>
  <si>
    <t>Kingstar</t>
  </si>
  <si>
    <t>www.hbkingstar.com</t>
  </si>
  <si>
    <t xml:space="preserve"> 湖北省仙桃市张沟镇文卫路2号</t>
  </si>
  <si>
    <t>鄂械注准20142142015</t>
  </si>
  <si>
    <t>医用护理口罩</t>
  </si>
  <si>
    <t>Masque médical</t>
  </si>
  <si>
    <t xml:space="preserve"> 湖北省黄冈市赤壁大道特一号</t>
  </si>
  <si>
    <t>鄂械注准20142142071</t>
  </si>
  <si>
    <t>武汉市康寿医用材料有限公司</t>
  </si>
  <si>
    <t>Wuhan Kangshou Medical Material Co., Ltd.</t>
  </si>
  <si>
    <t>www.comsal.cn</t>
  </si>
  <si>
    <t>武汉市汉南区汉南大道982号</t>
  </si>
  <si>
    <t>鄂械注准20142641370</t>
  </si>
  <si>
    <t>Hubei Qianjiang Jianghe Medical Materials Co., Ltd.</t>
  </si>
  <si>
    <t>Kingphar Medical</t>
  </si>
  <si>
    <t xml:space="preserve"> 潜江市园林办事处袁光路</t>
  </si>
  <si>
    <t>Qianjiang</t>
  </si>
  <si>
    <t>鄂械注准20142641434</t>
  </si>
  <si>
    <t>湖北中宝防护用品有限公司</t>
  </si>
  <si>
    <t>Hubei Zhongbao Protective Equipment Co., Ltd.</t>
  </si>
  <si>
    <t xml:space="preserve">Zhongbao </t>
  </si>
  <si>
    <t>仙桃市沙咀办事处骑尾村</t>
  </si>
  <si>
    <t>鄂械注准20152142167</t>
  </si>
  <si>
    <t>潜江天行健医疗用品有限公司</t>
  </si>
  <si>
    <t>Qianjiang Tianxingjian Medical Supplies Co., Ltd.</t>
  </si>
  <si>
    <t>潜江市老新镇老西路64号</t>
  </si>
  <si>
    <t>鄂械注准20152642096</t>
  </si>
  <si>
    <t>崇阳稳健医用纺织品有限公司</t>
  </si>
  <si>
    <t>Chongyang Wenjian Medical Textile Co., Ltd.</t>
  </si>
  <si>
    <t xml:space="preserve">Winner Medical Co. </t>
  </si>
  <si>
    <t>鄂械注准20152642120</t>
  </si>
  <si>
    <t>仙桃市德明卫生用品有限公司</t>
  </si>
  <si>
    <t>Xiantao Deming Hygiene Products Co., Ltd.</t>
  </si>
  <si>
    <t>湖北明尔康卫生防护用品有限公司</t>
  </si>
  <si>
    <t>仙桃市龙华山办事处杜台工业园1号</t>
  </si>
  <si>
    <t>鄂械注准20152642206</t>
  </si>
  <si>
    <t>仙桃市鼎成无纺布制品有限公司</t>
  </si>
  <si>
    <t>Xiantao Dingcheng Non-woven Products Co., Ltd.</t>
  </si>
  <si>
    <t>仙桃市刘口工业园区</t>
  </si>
  <si>
    <t>仙桃市道琦塑业有限公司</t>
  </si>
  <si>
    <t>Xiantao Daoqi Plastic Industry Co., Ltd.</t>
  </si>
  <si>
    <t xml:space="preserve"> 仙桃市彭场镇挖沟新区83号</t>
  </si>
  <si>
    <t>鄂械注准20162642249</t>
  </si>
  <si>
    <t>Xiantao Ruixin Protective Equipment Co., Ltd.</t>
  </si>
  <si>
    <t>Rayxin</t>
  </si>
  <si>
    <t>www.rayxin.com</t>
  </si>
  <si>
    <t>湖北省仙桃市彭场大道中端258号</t>
  </si>
  <si>
    <t>鄂械注准20162642259</t>
  </si>
  <si>
    <t>湖北康宁防护用品有限公司</t>
  </si>
  <si>
    <t>Hubei Kangning Protective Equipment Co., Ltd.</t>
  </si>
  <si>
    <t>仙桃市学府路特一号</t>
  </si>
  <si>
    <t>鄂械注准20162642271</t>
  </si>
  <si>
    <t>湖北艾马斯-威达劳保用品有限公司</t>
  </si>
  <si>
    <t>Hubei Ammex-Weida Labor Protection Products Co., Ltd.</t>
  </si>
  <si>
    <t>hubei Orient</t>
  </si>
  <si>
    <t>湖北省仙桃市工业园南区</t>
  </si>
  <si>
    <t>鄂械注准20162642277</t>
  </si>
  <si>
    <t>仙桃市洁美塑料制品有限公司</t>
  </si>
  <si>
    <t>Xiantao Jiemei Plastic Products Co., Ltd.</t>
  </si>
  <si>
    <t>仙桃市沙嘴办事处万厢垸村三组</t>
  </si>
  <si>
    <t>鄂械注准20162642283</t>
  </si>
  <si>
    <t>Kanglaifu</t>
  </si>
  <si>
    <t>武汉市东西湖区慈惠农场渔门径大队（十三支沟西、汉丹铁路北）1栋2层1室（7）</t>
  </si>
  <si>
    <t>鄂械注准20162642286</t>
  </si>
  <si>
    <t>仙桃市兴荣防护用品有限公司</t>
  </si>
  <si>
    <t>Xiantao Xingrong Protective Equipment Co., Ltd.</t>
  </si>
  <si>
    <t xml:space="preserve"> 仙桃市彭场镇彭场大道</t>
  </si>
  <si>
    <t>鄂械注准20162642299</t>
  </si>
  <si>
    <t>Allmed</t>
  </si>
  <si>
    <t>www.allmed-china.com</t>
  </si>
  <si>
    <t>鄂械注准20172642430</t>
  </si>
  <si>
    <t>鄂械注准20172642433</t>
  </si>
  <si>
    <t>湖北维康防护用品有限公司</t>
  </si>
  <si>
    <t>Hubei Weikang Protective Equipment Co., Ltd.</t>
  </si>
  <si>
    <t>湖北仙桃市叶王路共青创业园</t>
  </si>
  <si>
    <t>鄂械注准20172642447</t>
  </si>
  <si>
    <t>鄂械注准20182142554</t>
  </si>
  <si>
    <t>湖北万里防护用品有限公司</t>
  </si>
  <si>
    <t>Hubei Wanli Protective Equipment Co., Ltd.</t>
  </si>
  <si>
    <t>Xian Wanli</t>
  </si>
  <si>
    <t>仙桃市干河办袁市四居委会</t>
  </si>
  <si>
    <t>鄂械注准20182142571</t>
  </si>
  <si>
    <t>仙桃市旭阳无纺布制品有限公司</t>
  </si>
  <si>
    <t>Xiantao Xuyang Nonwoven Products Co., Ltd.</t>
  </si>
  <si>
    <t xml:space="preserve"> 仙桃市干河办事处居民委员会（汉江北路东侧）</t>
  </si>
  <si>
    <t>鄂械注准20182142581</t>
  </si>
  <si>
    <t>仙桃盛美工贸有限公司</t>
  </si>
  <si>
    <t>Xiantao Shengmei Industry and Trade Co., Ltd.</t>
  </si>
  <si>
    <t>Sunsmed</t>
  </si>
  <si>
    <t>仙桃市毛嘴镇工业园18号</t>
  </si>
  <si>
    <t>鄂械注准20182642503</t>
  </si>
  <si>
    <t>湖北科力迪防护用品有限公司</t>
  </si>
  <si>
    <t>Hubei Kelidi Protective Equipment Co., Ltd.</t>
  </si>
  <si>
    <t>V&amp;Q Manufacturing Corporation</t>
  </si>
  <si>
    <t>仙桃市彭场镇富源路4A</t>
  </si>
  <si>
    <t>鄂械注准20182642526</t>
  </si>
  <si>
    <t>仙桃市三达实业有限公司</t>
  </si>
  <si>
    <t>Xiantao Sanda Industrial Co., Ltd.</t>
  </si>
  <si>
    <t>仙桃市黄金大道东段46号</t>
  </si>
  <si>
    <t>鄂械注准20182642537</t>
  </si>
  <si>
    <t>广水天成医疗科技制品有限公司</t>
  </si>
  <si>
    <t>Guangshui Tiancheng Medical Technology Products Co., Ltd.</t>
  </si>
  <si>
    <t>广水市十里工业园区六号</t>
  </si>
  <si>
    <t>Suizhou</t>
  </si>
  <si>
    <t>鄂械注准20192142592</t>
  </si>
  <si>
    <t>广水欣邦达医疗用品有限公司</t>
  </si>
  <si>
    <t>Guangshui Xinbangda Medical Products Co., Ltd.</t>
  </si>
  <si>
    <t>www.topsbetter.com</t>
  </si>
  <si>
    <t>广水市十里办事处清水桥村（十里工业园区6号</t>
  </si>
  <si>
    <t>鄂械注准20192142704</t>
  </si>
  <si>
    <t>仙桃市天荣防护用品有限公司</t>
  </si>
  <si>
    <t>Xiantao Tianrong Protective Equipment Co., Ltd.</t>
  </si>
  <si>
    <t>仙桃市小寺垸创业园区</t>
  </si>
  <si>
    <t>鄂械注准20192142733</t>
  </si>
  <si>
    <t>Kingstar Medical (Xianning) Co., Ltd.</t>
  </si>
  <si>
    <t>湖北省咸宁市咸安区永安东路79号</t>
  </si>
  <si>
    <t>鄂械注准20192142810</t>
  </si>
  <si>
    <t>仙桃市中意安全防护用品有限公司</t>
  </si>
  <si>
    <t>Xiantao Zhongyi Safety Protection Products Co., Ltd.</t>
  </si>
  <si>
    <t>仙桃市龙华山办事处城东经济开发区</t>
  </si>
  <si>
    <t>鄂械注准20192142853</t>
  </si>
  <si>
    <t>湖北瑞康医用耗材有限公司</t>
  </si>
  <si>
    <t>Hubei Ruikang Medical Consumables Co., Ltd.</t>
  </si>
  <si>
    <t>仙桃市龙华山办事处创业路</t>
  </si>
  <si>
    <t>鄂械注准20202142171</t>
  </si>
  <si>
    <t>鄂械注准20202142862</t>
  </si>
  <si>
    <t>Hubei Zhuoya Medical Devices Co., Ltd.</t>
  </si>
  <si>
    <t>武汉市东西湖区慈惠办事处惠安大道766号圣韩工业园3栋3楼（8)</t>
  </si>
  <si>
    <t>鄂械注准20202142863</t>
  </si>
  <si>
    <t>Huashida</t>
  </si>
  <si>
    <t xml:space="preserve"> 武汉市汉南区纱帽街薇湖路511号</t>
  </si>
  <si>
    <t>鄂械注准20202142887</t>
  </si>
  <si>
    <t>湖北佳联防护用品有限公司</t>
  </si>
  <si>
    <t>Hubei Jialian Protective Equipment Co., Ltd.</t>
  </si>
  <si>
    <t>仙桃市郭河镇工业园区8号</t>
  </si>
  <si>
    <t>鄂械注准20202142889</t>
  </si>
  <si>
    <t>宜昌海诗特医疗用品有限公司</t>
  </si>
  <si>
    <t>Yichang Hasite Medical Supplies Co., Ltd.</t>
  </si>
  <si>
    <t>Hethcotn</t>
  </si>
  <si>
    <t>枝江市马家店街办东湖大道23号</t>
  </si>
  <si>
    <t>鄂械注准20202142890</t>
  </si>
  <si>
    <t>CHTC Jiahua Nonwoven</t>
  </si>
  <si>
    <t>仙桃市彭场镇仙彭公路西侧1号厂房幢</t>
  </si>
  <si>
    <t>鄂械注准20202142893</t>
  </si>
  <si>
    <t>咸宁兆舒美防护用品有限公司</t>
  </si>
  <si>
    <t>Xianning Zhaoshumei Protective Equipment Co., Ltd.</t>
  </si>
  <si>
    <t xml:space="preserve">Marveldas </t>
  </si>
  <si>
    <t>咸宁高新技术产业园区龟山路30号</t>
  </si>
  <si>
    <t>鄂械注准20202142903</t>
  </si>
  <si>
    <t>武汉华鑫无纺布有限公司</t>
  </si>
  <si>
    <t>Wuhan Huaxin Nonwoven Co., Ltd.</t>
  </si>
  <si>
    <t>武汉经济技术开发区沌口街王湾村</t>
  </si>
  <si>
    <t>甘械注准20152640034</t>
  </si>
  <si>
    <t>一次性使用口罩</t>
  </si>
  <si>
    <t>庆阳市康盛医疗器械有限公司</t>
  </si>
  <si>
    <t>甘肃省庆阳市宁 县和盛镇工业园区</t>
  </si>
  <si>
    <t>Qingyang</t>
  </si>
  <si>
    <t>甘械注准20202140004（临时）</t>
  </si>
  <si>
    <t>甘肃新善友医疗器械有限公司</t>
  </si>
  <si>
    <t>Gansu Xinshanyou Medical Devices Co., Ltd.</t>
  </si>
  <si>
    <t>甘肃省临夏州广河县齐聚众创孵化园2栋4楼1号</t>
  </si>
  <si>
    <t>Linxiahui</t>
  </si>
  <si>
    <t>甘械注准20202140008（临时）</t>
  </si>
  <si>
    <t>Lanzhou Gem Flower Medical Devices Co., Ltd.</t>
  </si>
  <si>
    <t>甘肃省兰州市西固区西固中路152号-10</t>
  </si>
  <si>
    <t>Lanzhou</t>
  </si>
  <si>
    <t>甘械注准20202140014（临时）</t>
  </si>
  <si>
    <t>Lankang</t>
  </si>
  <si>
    <t>赣械注准20152640051</t>
  </si>
  <si>
    <t>Changqing</t>
  </si>
  <si>
    <t>www.jxcqtech.com</t>
  </si>
  <si>
    <t>江西省南昌市进贤县李渡北工业区</t>
  </si>
  <si>
    <t>赣械注准20152640055</t>
  </si>
  <si>
    <t>一次性使用口罩、帽子</t>
  </si>
  <si>
    <t>赣械注准20152640077</t>
  </si>
  <si>
    <t>南昌永德利医疗器械有限公司</t>
  </si>
  <si>
    <t>Nanchang Yongdeli Medical Devices Co., Ltd.</t>
  </si>
  <si>
    <t xml:space="preserve">江西省南昌市进贤县李渡镇鲤湖南工业区
</t>
  </si>
  <si>
    <t>赣械注准20152640123</t>
  </si>
  <si>
    <t>一次性使用口罩帽子</t>
  </si>
  <si>
    <t>Nanchang Aibo Medical Devices Co., Ltd.</t>
  </si>
  <si>
    <t>江西省南昌市进贤县李渡大道112号</t>
  </si>
  <si>
    <t>赣械注准20152640124</t>
  </si>
  <si>
    <t>赣械注准20152640134</t>
  </si>
  <si>
    <t>南昌东海医疗器材有限公司</t>
  </si>
  <si>
    <t>Nanchang Donghai Medical Equipment Co., Ltd.</t>
  </si>
  <si>
    <t xml:space="preserve">江西省南昌市进贤县李渡镇世纪大道桥头
</t>
  </si>
  <si>
    <t>赣械注准20152640144</t>
  </si>
  <si>
    <t>江西浩恒医疗器械有限公司</t>
  </si>
  <si>
    <t>Jiangxi Haoheng Medical Devices Co., Ltd.</t>
  </si>
  <si>
    <t xml:space="preserve">Xing Yu </t>
  </si>
  <si>
    <t>江西省南昌市进贤县李渡北工业园区</t>
  </si>
  <si>
    <t>赣械注准20152640189</t>
  </si>
  <si>
    <t>南昌市爱益卫生材料有限公司</t>
  </si>
  <si>
    <t>Nanchang Aiyi Sanitary Material Co., Ltd.</t>
  </si>
  <si>
    <t>江西省南昌市进贤县长山工业开发区</t>
  </si>
  <si>
    <t>赣械注准20152640196</t>
  </si>
  <si>
    <t>江西贝诺通医疗器械有限公司</t>
  </si>
  <si>
    <t>Jiangxi Benuotong Medical Devices Co., Ltd.</t>
  </si>
  <si>
    <t>江西省南昌市进贤县白圩工业开发区</t>
  </si>
  <si>
    <t>赣械注准20152640204</t>
  </si>
  <si>
    <t>江西益康医疗器械集团有限公司</t>
  </si>
  <si>
    <t>Jiangxi Yikang Medical Devices Group Co., Ltd.</t>
  </si>
  <si>
    <t>江西省南昌市进贤县李渡爱华大道188号</t>
  </si>
  <si>
    <t>赣械注准20152640243</t>
  </si>
  <si>
    <t>Nanchang Tongda Medical Devices Co., Ltd.</t>
  </si>
  <si>
    <t>江西省南昌市进贤县长山晏乡上付村委会</t>
  </si>
  <si>
    <t>赣械注准20152640246</t>
  </si>
  <si>
    <t>赣械注准20162640029</t>
  </si>
  <si>
    <t>Jiangxi Haifud Hygiene Products Co., Ltd.</t>
  </si>
  <si>
    <t>www.haifute.com</t>
  </si>
  <si>
    <t>江西省南昌市进贤县长山新居316国道旁</t>
  </si>
  <si>
    <t>赣械注准20162640037</t>
  </si>
  <si>
    <t>Nanchang Xiangyi Medical Devices Co., Ltd.</t>
  </si>
  <si>
    <t>Xiangyi Medical</t>
  </si>
  <si>
    <t>江西省南昌市进贤县李渡镇</t>
  </si>
  <si>
    <t>赣械注准20162640053</t>
  </si>
  <si>
    <t>Jiangxi Xiangrui Medical Devices Co., Ltd.</t>
  </si>
  <si>
    <t>Xiangrui Renhe</t>
  </si>
  <si>
    <t>江西省南昌市进贤县李渡镇鉴良059号</t>
  </si>
  <si>
    <t>赣械注准20162640062</t>
  </si>
  <si>
    <t>赣械注准20162640114</t>
  </si>
  <si>
    <t>Jiangxi Hengbang Medical Equipment Co., Ltd.</t>
  </si>
  <si>
    <t>Hengbang</t>
  </si>
  <si>
    <t>www.jxhengbang.cn</t>
  </si>
  <si>
    <t>江西省南昌市进贤县长山乡316国道边180号</t>
  </si>
  <si>
    <t>江西大卫医疗器械有限公司</t>
  </si>
  <si>
    <t>Jiangxi David Medical Devices Co., Ltd. nouveau nom : Jiangxi Weide Medical Health Management Co., Ltd.</t>
  </si>
  <si>
    <t>nom actuel : 江西维德医疗健康管理有限公司</t>
  </si>
  <si>
    <t>江西省南昌市进贤县白圩医疗器械工业园区</t>
  </si>
  <si>
    <t>赣械注准20162640119</t>
  </si>
  <si>
    <t>赣械注准20162640156</t>
  </si>
  <si>
    <t>Jiangxi Lankang Industrial Co., Ltd.</t>
  </si>
  <si>
    <t>江西省南昌市进贤县长山晏乡墩上</t>
  </si>
  <si>
    <t>Nanchang Kaixuan Medical Devices Co., Ltd.</t>
  </si>
  <si>
    <t>Kaixuan</t>
  </si>
  <si>
    <t>江西省南昌市进贤县长山街李长路</t>
  </si>
  <si>
    <t>赣械注准20162640173</t>
  </si>
  <si>
    <t>南昌市康圣医疗器械有限公司</t>
  </si>
  <si>
    <t>Nanchang Kangsheng Medical Instrument Co., Ltd.</t>
  </si>
  <si>
    <t>赣械注准20162640223</t>
  </si>
  <si>
    <t>Nanchang Yi'erkang Medical Devices Co., Ltd.</t>
  </si>
  <si>
    <t>Yi'erkang</t>
  </si>
  <si>
    <t>www.jxyek.cn.1688.com</t>
  </si>
  <si>
    <t>江西省南昌市进贤县长山工业园区</t>
  </si>
  <si>
    <t>赣械注准20172640054</t>
  </si>
  <si>
    <t>南昌市佳辉医疗保健用品有限公司</t>
  </si>
  <si>
    <t>Nanchang Jiahui Medical Care Products Co., Ltd.</t>
  </si>
  <si>
    <t>江西省南昌市进贤县温圳镇前进大道200号</t>
  </si>
  <si>
    <t>赣械注准20172640210</t>
  </si>
  <si>
    <t>Nanchang Eisai Medical Devices Co., Ltd.</t>
  </si>
  <si>
    <t>Weicai</t>
  </si>
  <si>
    <t>江西省南昌市进贤县李渡镇南工业园区</t>
  </si>
  <si>
    <t>赣械注准20172640215</t>
  </si>
  <si>
    <t>进贤益成实业有限公司</t>
  </si>
  <si>
    <t>Jinxian Yicheng Industrial Co., Ltd.</t>
  </si>
  <si>
    <t>Canuxi</t>
  </si>
  <si>
    <t>江西省南昌市进贤县创业大道699号</t>
  </si>
  <si>
    <t>赣械注准20172640217</t>
  </si>
  <si>
    <t>南昌市惠临医疗器械有限公司</t>
  </si>
  <si>
    <t>Nanchang Huilin Medical Instrument Co., Ltd.</t>
  </si>
  <si>
    <t>Huilin</t>
  </si>
  <si>
    <t>赣械注准20172640271</t>
  </si>
  <si>
    <t>南昌市兴兴医疗器械有限公司</t>
  </si>
  <si>
    <t>Nanchang Xingxing Medical Devices Co., Ltd.</t>
  </si>
  <si>
    <t xml:space="preserve">江西省南昌市进贤县李渡大道127号
</t>
  </si>
  <si>
    <t>赣械注准20172640272</t>
  </si>
  <si>
    <t>Nanchang Jianpeng Medical Equipment Co., Ltd.</t>
  </si>
  <si>
    <t>Jianpeng</t>
  </si>
  <si>
    <t>江西省南昌市进贤县进贤长山街李长路88号</t>
  </si>
  <si>
    <t>赣械注准20172640273</t>
  </si>
  <si>
    <t>赣械注准20172640274</t>
  </si>
  <si>
    <t>Nanchang Huayi Medical Devices Co., Ltd.</t>
  </si>
  <si>
    <t>Huayi</t>
  </si>
  <si>
    <t>赣械注准20182640004</t>
  </si>
  <si>
    <t>抚州仕鸿医疗科技有限公司</t>
  </si>
  <si>
    <t>Fuzhou Shihong Medical Technology Co., Ltd.</t>
  </si>
  <si>
    <t>江西省抚州市抚州高新技术产业开发区纵四路以东、纬三路以北（金比科技公司厂房</t>
  </si>
  <si>
    <t>Fuzhou</t>
  </si>
  <si>
    <t>赣械注准20182640036</t>
  </si>
  <si>
    <t>Nanchang Aokang Medical Devices Co., Ltd.</t>
  </si>
  <si>
    <t>江西省南昌市进贤县长山晏乡新居（工业园区）</t>
  </si>
  <si>
    <t>赣械注准20182640046</t>
  </si>
  <si>
    <t>Demeikang</t>
  </si>
  <si>
    <t>江西省南昌市进贤县李渡松山工业园区</t>
  </si>
  <si>
    <t>赣械注准20182640053</t>
  </si>
  <si>
    <t>Jiangxi Kangya Medical Supplies Co., Ltd.</t>
  </si>
  <si>
    <t>Kangya</t>
  </si>
  <si>
    <t>江西省吉安市峡江县工业园区工业五路</t>
  </si>
  <si>
    <t>Ji'an</t>
  </si>
  <si>
    <t>赣械注准20182640070</t>
  </si>
  <si>
    <t>南昌华美医疗器械有限公司</t>
  </si>
  <si>
    <t>Nanchang Huamei Medical Devices Co., Ltd.</t>
  </si>
  <si>
    <t xml:space="preserve">江西省南昌市进贤县李渡镇南工业园区
</t>
  </si>
  <si>
    <t>赣械注准20182640075</t>
  </si>
  <si>
    <t xml:space="preserve">Masque médical jetable ordinaire </t>
  </si>
  <si>
    <t>Nanchang Enhui Medical Sanitary Material Co., Ltd.</t>
  </si>
  <si>
    <t>www.ncenhui.com</t>
  </si>
  <si>
    <t xml:space="preserve">江西省南昌市进贤县李渡镇李渡大道
</t>
  </si>
  <si>
    <t>赣械注准20182640080</t>
  </si>
  <si>
    <t>赣械注准20182640081</t>
  </si>
  <si>
    <t>南昌益民医用卫生材料有限公司</t>
  </si>
  <si>
    <t>Nanchang Yimin Medical Sanitary Material Co., Ltd.</t>
  </si>
  <si>
    <t>江西省南昌市进贤县李渡世纪大道</t>
  </si>
  <si>
    <t>赣械注准20182640082</t>
  </si>
  <si>
    <t>Nanchang Yuhua Medical Devices Co., Ltd.</t>
  </si>
  <si>
    <t>Yuhua</t>
  </si>
  <si>
    <t>赣械注准20192140022</t>
  </si>
  <si>
    <t xml:space="preserve">江西省南昌市进贤县李渡镇
</t>
  </si>
  <si>
    <t>赣械注准20192140103</t>
  </si>
  <si>
    <t>江西唯美医疗器械有限公司</t>
  </si>
  <si>
    <t>Jiangxi Weimei Medical Devices Co., Ltd.</t>
  </si>
  <si>
    <t>江西省吉安市峡江县工业园区</t>
  </si>
  <si>
    <t>Jian</t>
  </si>
  <si>
    <t>赣械注准20192140148</t>
  </si>
  <si>
    <t>Nanchang Hengkang Medical Devices Co., Ltd.</t>
  </si>
  <si>
    <t>Hengkang</t>
  </si>
  <si>
    <t>www.shop1417452224117.1688.com</t>
  </si>
  <si>
    <t>江西省南昌市进贤县长山乡李长路中段</t>
  </si>
  <si>
    <t>赣械注准20192140149</t>
  </si>
  <si>
    <t>赣械注准20192140228</t>
  </si>
  <si>
    <t>江西恒达医疗器械有限公司</t>
  </si>
  <si>
    <t>Jiangxi Hengda Medical Devices Co., Ltd.</t>
  </si>
  <si>
    <t xml:space="preserve">Hengda Medical devices </t>
  </si>
  <si>
    <t>赣械注准20192140261</t>
  </si>
  <si>
    <t>Nanchang Feixiang Latex Products Co., Ltd.</t>
  </si>
  <si>
    <t xml:space="preserve">江西省南昌市进贤县李渡镇北田工业区
</t>
  </si>
  <si>
    <t>赣械注准20192140280</t>
  </si>
  <si>
    <t>Jiangxi Gemei Medical Supplies Co., Ltd.</t>
  </si>
  <si>
    <t>Gemei</t>
  </si>
  <si>
    <t>江西省丰城市工业园</t>
  </si>
  <si>
    <t>Yichun</t>
  </si>
  <si>
    <t>赣械注准20192140291</t>
  </si>
  <si>
    <t>江西锦辉医疗器械有限公司</t>
  </si>
  <si>
    <t>Jiangxi Jinhui Medical Devices Co., Ltd.</t>
  </si>
  <si>
    <t>江西省南昌市进贤县长山乡工业园区</t>
  </si>
  <si>
    <t>赣械注准20192140294</t>
  </si>
  <si>
    <t>南昌康平医用器材有限公司</t>
  </si>
  <si>
    <t>Nanchang Kangping Medical Equipment Co., Ltd.</t>
  </si>
  <si>
    <t>江西省南昌市进贤县温圳镇工业区</t>
  </si>
  <si>
    <t>赣械注准20192140340</t>
  </si>
  <si>
    <t>南昌市华泰医疗器械有限公司</t>
  </si>
  <si>
    <t>Nanchang Huatai Medical Devices Co., Ltd.</t>
  </si>
  <si>
    <t>江西省南昌市进贤县进长路8号附16桩</t>
  </si>
  <si>
    <t>赣械注准20192140343</t>
  </si>
  <si>
    <t>南昌市福康医疗器械有限公司</t>
  </si>
  <si>
    <t>Nanchang Fukang Medical Devices Co., Ltd.</t>
  </si>
  <si>
    <t>江西省南昌市进贤县进贤长山李长路18号</t>
  </si>
  <si>
    <t>赣械注准20202140041</t>
  </si>
  <si>
    <t>Glance Medical</t>
  </si>
  <si>
    <t>江西省南昌市进贤县医疗器械工业园区</t>
  </si>
  <si>
    <t>赣械注准20202140042</t>
  </si>
  <si>
    <t>一次性使用医用口罩帽子</t>
  </si>
  <si>
    <t>江西丹美实业有限公司</t>
  </si>
  <si>
    <t>Jiangxi Danmei Industrial Co., Ltd.</t>
  </si>
  <si>
    <t>Danmei</t>
  </si>
  <si>
    <t xml:space="preserve"> 22/03/2007</t>
  </si>
  <si>
    <t>江西省南昌市进贤县李长工业区</t>
  </si>
  <si>
    <t>赣械注准20202140044</t>
  </si>
  <si>
    <t>Jinsheng</t>
  </si>
  <si>
    <t>www.jxjsyl.cn</t>
  </si>
  <si>
    <t>江西省南昌市进贤县李渡镇砂子岭开发区</t>
  </si>
  <si>
    <t>赣械注准20202140046</t>
  </si>
  <si>
    <t>Yingtan Rongjia Group Medical Devices Industrial Co., Ltd.</t>
  </si>
  <si>
    <t>江西省鹰潭市余江县余江工业园区</t>
  </si>
  <si>
    <t>Yingtan</t>
  </si>
  <si>
    <t>赣械注准20202140049</t>
  </si>
  <si>
    <t>Nanchang Kanghua Health Material Co., Ltd.</t>
  </si>
  <si>
    <t>Kanghua</t>
  </si>
  <si>
    <t>www.jxkh.cn</t>
  </si>
  <si>
    <t>江西省南昌市进贤县医疗器械科技园月光大道</t>
  </si>
  <si>
    <t>赣械注准20202140051</t>
  </si>
  <si>
    <t>赣械注准20202140052</t>
  </si>
  <si>
    <t>江西宝泽医疗用品有限公司</t>
  </si>
  <si>
    <t>Jiangxi Baoze Medical Products Co., Ltd.</t>
  </si>
  <si>
    <t xml:space="preserve">江西省宜春市宜丰县工业园宝泽路7号
</t>
  </si>
  <si>
    <t>赣械注准20202140054</t>
  </si>
  <si>
    <t>赣械注准20202140060</t>
  </si>
  <si>
    <t>江西淑兰金环医疗科技有限公司</t>
  </si>
  <si>
    <t>Jiangxi Shulan Jinhuan Medical Technology Co., Ltd. nom actuel : Jiangxi Shunyi Medical Technology Co., Ltd.</t>
  </si>
  <si>
    <t xml:space="preserve">nom actuel : 江西顺医科技有限公司 </t>
  </si>
  <si>
    <t>江西省南昌市进贤县李渡新桥西</t>
  </si>
  <si>
    <t>赣械注准20202140066</t>
  </si>
  <si>
    <t>江西亿迪菲医疗器械有限公司</t>
  </si>
  <si>
    <t>Jiangxi Yidifei Medical Devices Co., Ltd.</t>
  </si>
  <si>
    <t>江西省南昌市进贤县李渡镇桂桥村委会孺道理村88号</t>
  </si>
  <si>
    <t>赣械注准20202140068</t>
  </si>
  <si>
    <t>江西三鑫医疗科技股份有限公司</t>
  </si>
  <si>
    <t>Jiangxi Sanxin Medical Technology Co., Ltd.</t>
  </si>
  <si>
    <t>Sansin</t>
  </si>
  <si>
    <t>江西省南昌县小蓝经济开发区富山大道999号</t>
  </si>
  <si>
    <t>赣械注准20202140106</t>
  </si>
  <si>
    <t>Jiangxi Lihua Xinlang Pharmaceutical Technology Co., Ltd.</t>
  </si>
  <si>
    <t>江西省宜春市靖安县香田工业园飞翔路8号</t>
  </si>
  <si>
    <t>桂械注准20162640081</t>
  </si>
  <si>
    <t>普通医用口罩,帽子</t>
  </si>
  <si>
    <t>广西柳州圣美康医疗器械有限公司</t>
  </si>
  <si>
    <t>Masque médical ordinaire, bonnet de protection</t>
  </si>
  <si>
    <t>Guangxi Liuzhou Shengmeikang Medical Devices Co., Ltd.</t>
  </si>
  <si>
    <t>柳州市柳江区新兴工业园新兴路8号</t>
  </si>
  <si>
    <t>Liuzhou</t>
  </si>
  <si>
    <t>Fangyuan</t>
  </si>
  <si>
    <t>广西-东盟经济技术开发区长岗大道69号12#标准厂房</t>
  </si>
  <si>
    <t>桂械注准20202140036</t>
  </si>
  <si>
    <t>广西北仑河医疗卫生材料有限公司</t>
  </si>
  <si>
    <t>Guangxi Beilunhe Medical and Sanitary Materials Co., Ltd.</t>
  </si>
  <si>
    <t>南宁市邕宁区龙门路1号厂房第五层一区</t>
  </si>
  <si>
    <t>Nanning</t>
  </si>
  <si>
    <t>黑械临注20202140011</t>
  </si>
  <si>
    <t>Harbin Jinlong Sanitary Material Factory</t>
  </si>
  <si>
    <t>Jinlong</t>
  </si>
  <si>
    <t>哈尔滨市南岗区文昌街１０５号</t>
  </si>
  <si>
    <t>黑械临注20202140013</t>
  </si>
  <si>
    <t>一次性使用医用口罩（非无菌）</t>
  </si>
  <si>
    <t>Qiqihar Hengxin Medical Products Co., Ltd.</t>
  </si>
  <si>
    <t>黑龙江省齐齐哈尔市铁锋区铁锋镇宛屯村</t>
  </si>
  <si>
    <t>黑械临注20202140021</t>
  </si>
  <si>
    <t>Heilongjiang Shenghua Medical Devices Co., Ltd.</t>
  </si>
  <si>
    <t>Shenghua</t>
  </si>
  <si>
    <t>黑龙江省七台河市新兴区金沙新区金河产业园区</t>
  </si>
  <si>
    <t>Qitaihe</t>
  </si>
  <si>
    <t>黑械临注20202140033</t>
  </si>
  <si>
    <t>Dingxiang</t>
  </si>
  <si>
    <t>哈尔滨市道里区变兴路－３号</t>
  </si>
  <si>
    <t>黑械临注20202140035</t>
  </si>
  <si>
    <t>黑龙江汉方康制药有限公司</t>
  </si>
  <si>
    <t>Heilongjiang Hanfangkang Pharmaceutical Co., Ltd.</t>
  </si>
  <si>
    <t>哈尔滨市利民开发区台北街</t>
  </si>
  <si>
    <t>黑械临注20202140041</t>
  </si>
  <si>
    <t>大庆美龙服装股份合作公司</t>
  </si>
  <si>
    <t>Daqing Meilong Clothing Co., Ltd.</t>
  </si>
  <si>
    <t>黑龙江省大庆市高新区兴化园区</t>
  </si>
  <si>
    <t>Daqing</t>
  </si>
  <si>
    <t>黑械注准20142140055</t>
  </si>
  <si>
    <t>Qiqihar</t>
  </si>
  <si>
    <t>黑械注准20172640046</t>
  </si>
  <si>
    <t>Harbin Angel Health Material Factory</t>
  </si>
  <si>
    <t>Angel</t>
  </si>
  <si>
    <t>哈尔滨市南岗区王岗镇新农路１２８－２号</t>
  </si>
  <si>
    <t>黑械注准20172640090</t>
  </si>
  <si>
    <t>一次性使用无菌口罩</t>
  </si>
  <si>
    <t>哈尔滨泰谷实业有限公司</t>
  </si>
  <si>
    <t>Harbin Taigu Industrial Co., Ltd.</t>
  </si>
  <si>
    <t>哈尔滨市道里区新发镇建国村</t>
  </si>
  <si>
    <t>黑械注准20182640022</t>
  </si>
  <si>
    <t>Harbin Jisheng Technology Development Co., Ltd. Medical Devices Branch</t>
  </si>
  <si>
    <t>Jisheng</t>
  </si>
  <si>
    <t>巴彦县巴彦镇西郊街</t>
  </si>
  <si>
    <t>Masque chirurgical jetable</t>
  </si>
  <si>
    <t>Shanghai Jingyi Medical Supplies Co., Ltd.</t>
  </si>
  <si>
    <t>上海市松江区新飞路1485号2幢3楼</t>
  </si>
  <si>
    <t>沪械注准20162640924</t>
  </si>
  <si>
    <t>Medicon Medical Materials (Shanghai) Co., Ltd.</t>
  </si>
  <si>
    <t>Medicom</t>
  </si>
  <si>
    <t>www.medicom-shanghai.com</t>
  </si>
  <si>
    <t>上海市松江区车墩镇香车路290号302号</t>
  </si>
  <si>
    <t>沪械注准20172640519</t>
  </si>
  <si>
    <t>上海天照实业有限公司</t>
  </si>
  <si>
    <t>Shanghai Tianzhao Industrial Co., Ltd.</t>
  </si>
  <si>
    <t>上海市奉贤区金斗路118号1幢三层</t>
  </si>
  <si>
    <t>沪械注准20192140124</t>
  </si>
  <si>
    <t>银京医疗科技（上海）股份有限公司</t>
  </si>
  <si>
    <t>Yinjing Medical Technology (Shanghai) Co., Ltd.</t>
  </si>
  <si>
    <t>上海市浦东新区南汇工业园区园西路586号</t>
  </si>
  <si>
    <t>吉械注准20152640161</t>
  </si>
  <si>
    <t>Jilin Frang Medical Technology Co., Ltd.</t>
  </si>
  <si>
    <t>Fulanns</t>
  </si>
  <si>
    <t>吉林省长春市长德新区丙三十路</t>
  </si>
  <si>
    <t>吉械注准20152640222</t>
  </si>
  <si>
    <t>延吉市金达莱医疗器械有限公司</t>
  </si>
  <si>
    <t>Yanji Jindal Medical Equipment Co., Ltd.</t>
  </si>
  <si>
    <t>延吉市长白路288号1号标准厂房306-307</t>
  </si>
  <si>
    <t>Yanji</t>
  </si>
  <si>
    <t>吉械注准20162640275</t>
  </si>
  <si>
    <t>Jilin Youhua Sanitary Material Factory</t>
  </si>
  <si>
    <t>Youhua</t>
  </si>
  <si>
    <t>https://shop1375447088037.d17.cc/</t>
  </si>
  <si>
    <t>吉林高新区东山街2990号1号厂房</t>
  </si>
  <si>
    <t>吉械注准20192140163</t>
  </si>
  <si>
    <t>德惠市医疗卫生用品厂</t>
  </si>
  <si>
    <t>Dehui Medical and Hygiene Products Factory</t>
  </si>
  <si>
    <t>德惠市德靠公路三公里</t>
  </si>
  <si>
    <t>冀械注准20152640138</t>
  </si>
  <si>
    <t>一次性使用医用普通口罩</t>
  </si>
  <si>
    <t>Hengshui Anbang Medical Equipment Factory</t>
  </si>
  <si>
    <t>Anbang</t>
  </si>
  <si>
    <t>www.kfylqc.com</t>
  </si>
  <si>
    <t>衡水市冀州区小寨乡政府南邻</t>
  </si>
  <si>
    <t>Hengshui</t>
  </si>
  <si>
    <t>冀械注准20162640319</t>
  </si>
  <si>
    <t>www.hbswbyl.com</t>
  </si>
  <si>
    <t>冀械注准20172640242</t>
  </si>
  <si>
    <t>Hebei Baota Medical Devices Co., Ltd.</t>
  </si>
  <si>
    <t>www.hbbaota.cn</t>
  </si>
  <si>
    <t>冀械注准20182640067</t>
  </si>
  <si>
    <t>邯郸市富源卫生材料厂</t>
  </si>
  <si>
    <t xml:space="preserve">Masque médical jetable, bonnet  </t>
  </si>
  <si>
    <t>Handan Fuyuan Sanitary Material Factory</t>
  </si>
  <si>
    <t>魏县魏张路12公里处</t>
  </si>
  <si>
    <t>冀械注准20192140040</t>
  </si>
  <si>
    <t>河北康济药械有限公司</t>
  </si>
  <si>
    <t>Hebei Kangji Pharmaceutical Machinery Co., Ltd.</t>
  </si>
  <si>
    <t>河北省邯郸市肥乡区肥乡镇长安路西段南侧</t>
  </si>
  <si>
    <t>冀械注准20192140131</t>
  </si>
  <si>
    <t>Hebei Kangning Medical Devices Co., Ltd.</t>
  </si>
  <si>
    <t>Kangning</t>
  </si>
  <si>
    <t>www.kangningmedical.com</t>
  </si>
  <si>
    <t>新乐市无繁路(木村道）检车所对过</t>
  </si>
  <si>
    <t>冀械注准20202140058</t>
  </si>
  <si>
    <t>保定市思瑞医疗器械制造有限公司</t>
  </si>
  <si>
    <t>Baoding Sirui Medical Device Manufacturing Co., Ltd.</t>
  </si>
  <si>
    <t>保定市满城区东外环</t>
  </si>
  <si>
    <t>冀械注准20202140061</t>
  </si>
  <si>
    <t>河北泽丰科技有限公司</t>
  </si>
  <si>
    <t>Hebei Zefeng Technology Co., Ltd.</t>
  </si>
  <si>
    <t>石家庄市栾城区北牛家庄村西</t>
  </si>
  <si>
    <t>冀械注准20202140076</t>
  </si>
  <si>
    <t>涿州华诺救生装备有限公司</t>
  </si>
  <si>
    <t>Zhuozhou Huanuo Life Saving Equipment Co., Ltd.</t>
  </si>
  <si>
    <t>涿州市开发区万达工贸小区</t>
  </si>
  <si>
    <t>冀械注准20202140102</t>
  </si>
  <si>
    <t>冀械注准20202140105</t>
  </si>
  <si>
    <t>医用口罩（非无菌）</t>
  </si>
  <si>
    <t>冀械注准20202140112</t>
  </si>
  <si>
    <t>Shijiazhuang Shengtong Medical Supplies Factory</t>
  </si>
  <si>
    <t>Shengtong</t>
  </si>
  <si>
    <t>石家庄市栾城区窦妪工业区</t>
  </si>
  <si>
    <t>冀械注准20202140131</t>
  </si>
  <si>
    <t>河北神达药业有限公司</t>
  </si>
  <si>
    <t>Hebei Shenda Pharmaceutical Co., Ltd.</t>
  </si>
  <si>
    <t>沧州市开发区东海路27号</t>
  </si>
  <si>
    <t>Cangzhou</t>
  </si>
  <si>
    <t>冀械注准20202140132</t>
  </si>
  <si>
    <t>Hebei Dingtai Medical Technology Co., Ltd.</t>
  </si>
  <si>
    <t>Dingtai</t>
  </si>
  <si>
    <t>河北沧东经济开发区普陀东路路南</t>
  </si>
  <si>
    <t>冀械注准20202140142</t>
  </si>
  <si>
    <t>廊坊智爱富食品有限公司</t>
  </si>
  <si>
    <t>Langfang Zhiaifu Food Co., Ltd.</t>
  </si>
  <si>
    <t>河北省廊坊经济技术开发区二号路11号</t>
  </si>
  <si>
    <t>冀械注准20202140156</t>
  </si>
  <si>
    <t>Sanhe Zhongmei Huayi Medical Equipment Co., Ltd.</t>
  </si>
  <si>
    <t>Zhongmei Huayi</t>
  </si>
  <si>
    <t>河北省廊坊市三河市燕郊经济技术开发区迎宾北路</t>
  </si>
  <si>
    <t>冀械注准20202140160</t>
  </si>
  <si>
    <t>Laifur</t>
  </si>
  <si>
    <t>河北省沧州市河间市瀛州镇胜利东路南侧、齐会大街西侧</t>
  </si>
  <si>
    <t>冀械注准20202140177</t>
  </si>
  <si>
    <t>Hebei Guanghui Jiaye Biological Technology Co., Ltd.</t>
  </si>
  <si>
    <t>中捷产业园区医疗器械产业园3号</t>
  </si>
  <si>
    <t>津械注准20202140803</t>
  </si>
  <si>
    <t>Tianjin Kanghong Medical Devices Co., Ltd.</t>
  </si>
  <si>
    <t>Kanghong</t>
  </si>
  <si>
    <t>www.tjkanghong.com.cn</t>
  </si>
  <si>
    <t>北辰科技园区宜兴埠</t>
  </si>
  <si>
    <t>津械注准20202140806</t>
  </si>
  <si>
    <t>小护士（天津）科技股份有限公司</t>
  </si>
  <si>
    <t>Little Nurse (Tianjin) Technology Co., Ltd.</t>
  </si>
  <si>
    <t>天津市北辰区天津北辰经济技术开发区科技园淮河道6号</t>
  </si>
  <si>
    <t>津械注准20202140814</t>
  </si>
  <si>
    <t>天津长荣健康科技有限公司</t>
  </si>
  <si>
    <t>Tianjin Evergreen Health Technology Co., Ltd.</t>
  </si>
  <si>
    <t>天津市北辰区天津北辰经济技术开发区双辰中路11号</t>
  </si>
  <si>
    <t>津械注准20202140816</t>
  </si>
  <si>
    <t>天津伊利威达制衣有限公司</t>
  </si>
  <si>
    <t>Tianjin Yiliweida Garment Co., Ltd.</t>
  </si>
  <si>
    <t xml:space="preserve">天津市东丽区新立街津塘公路南中河东300米处
</t>
  </si>
  <si>
    <t>津械注准20202140817</t>
  </si>
  <si>
    <t>Tianjin Simal Biological Technology Co., Ltd.</t>
  </si>
  <si>
    <t>天津市津南区双港镇慧科路7号B座</t>
  </si>
  <si>
    <t>津械注准20202140818</t>
  </si>
  <si>
    <t>天津英诺美迪医疗技术有限公司</t>
  </si>
  <si>
    <t>Tianjin Innomed Medical Technology Co., Ltd.</t>
  </si>
  <si>
    <t>天津市东丽开发区五经路16号15号楼201-03室</t>
  </si>
  <si>
    <t>津械注准20202140820</t>
  </si>
  <si>
    <t>Tianjin Zhongteng Huasheng Technology Co., Ltd.</t>
  </si>
  <si>
    <t>天津宁河现代产业园区海航西路5号</t>
  </si>
  <si>
    <t>津械注准20202140823</t>
  </si>
  <si>
    <t>天津新纶科技有限公司</t>
  </si>
  <si>
    <t>Tianjin Xinlun Technology Co., Ltd.</t>
  </si>
  <si>
    <t>天津经济技术开发区轻纺经济区轻二街721号</t>
  </si>
  <si>
    <t>津械注准20202140824</t>
  </si>
  <si>
    <t>天津市健缘德医药科技有限公司</t>
  </si>
  <si>
    <t>Tianjin Jianyuande Pharmaceutical Technology Co., Ltd.</t>
  </si>
  <si>
    <t>天津市武清区上马台镇上马台村</t>
  </si>
  <si>
    <t>津械注准20202140828</t>
  </si>
  <si>
    <t>天津市新中医疗器械有限公司</t>
  </si>
  <si>
    <t>Tianjin Xinzhong Medical Devices Co., Ltd.</t>
  </si>
  <si>
    <t>天津北辰科技园区津围公路东侧</t>
  </si>
  <si>
    <t>津械注准20202140831</t>
  </si>
  <si>
    <t>津械注准20202140832</t>
  </si>
  <si>
    <t>天津奥尚户外装备有限公司</t>
  </si>
  <si>
    <t>Tianjin Aoshang Outdoor Equipment Co., Ltd.</t>
  </si>
  <si>
    <t>天津市红桥区湘潭道23号C-1-106</t>
  </si>
  <si>
    <t>津械注准20202140834</t>
  </si>
  <si>
    <t>Deep Breath Creation Intelligent Technology (Tianjin) Co., Ltd.</t>
  </si>
  <si>
    <t>Deep Breath</t>
  </si>
  <si>
    <t>天津市滨海新区临港经济区渤海十路东侧泰港工业园2号厂房</t>
  </si>
  <si>
    <t>津械注准20202140836</t>
  </si>
  <si>
    <t>科列尔（天津）医疗科技有限公司</t>
  </si>
  <si>
    <t>Kriel (Tianjin) Medical Technology Co., Ltd.</t>
  </si>
  <si>
    <t>天津市西青区李七庄街天祥工业区商务区5号楼</t>
  </si>
  <si>
    <t>津械注准20202140837</t>
  </si>
  <si>
    <t>天津百诺环球印刷有限公司</t>
  </si>
  <si>
    <t>Tianjin Bainuo Global Printing Co., Ltd.</t>
  </si>
  <si>
    <t>天津市北辰区天津医药医疗器械工业园22号（62-2）</t>
  </si>
  <si>
    <t>津械注准20202140838</t>
  </si>
  <si>
    <t>Becker (Tianjin) Pharmaceutical Co., Ltd.</t>
  </si>
  <si>
    <t>Becker</t>
  </si>
  <si>
    <t>www.china-beiker.com</t>
  </si>
  <si>
    <t>天津市武清区大良镇隆良道5号</t>
  </si>
  <si>
    <t>津械注准20202140840</t>
  </si>
  <si>
    <t>Tianjin Fujun Technology Co., Ltd.</t>
  </si>
  <si>
    <t>天津西青学府工业区学府西路1号东区D18厂房三层</t>
  </si>
  <si>
    <t>京械注准20202140073</t>
  </si>
  <si>
    <t>北京阳光宜康科技发展有限责任公司</t>
  </si>
  <si>
    <t>Beijing Sunshine Yikang Technology Development Co., Ltd.</t>
  </si>
  <si>
    <t>北京市大兴区中关村科技园区大兴生物医药产业基地永大路38号1幢4层409-3室</t>
  </si>
  <si>
    <t>京械注准20202140086</t>
  </si>
  <si>
    <t>依文服饰股份有限公司</t>
  </si>
  <si>
    <t>Yiwen Clothing Co., Ltd.</t>
  </si>
  <si>
    <t>Eve Fashion</t>
  </si>
  <si>
    <t>北京市丰台区西南四环188号三区1号楼</t>
  </si>
  <si>
    <t>辽械注准20202140008</t>
  </si>
  <si>
    <t>Haoning Industrial (Shenyang) Co., Ltd.</t>
  </si>
  <si>
    <t>Haoning</t>
  </si>
  <si>
    <t>辽宁省沈阳市苏家屯区桂竹香街68-E1号</t>
  </si>
  <si>
    <t>辽械注准20202140018</t>
  </si>
  <si>
    <t>Xinhai Hexing Technology (Dalian) Co., Ltd.</t>
  </si>
  <si>
    <t>Xinhai Hexing</t>
  </si>
  <si>
    <t>辽宁省大连经济技术开发区双D4街19-5号-1</t>
  </si>
  <si>
    <t>辽械注准20202140029</t>
  </si>
  <si>
    <t>Liaoning Haohong Medical Technology Co., Ltd.</t>
  </si>
  <si>
    <t>Haohong</t>
  </si>
  <si>
    <t>鞍山市千山区建设大道618号</t>
  </si>
  <si>
    <t>Anshan</t>
  </si>
  <si>
    <t>辽械注准20202140036</t>
  </si>
  <si>
    <t>Dalian Precision Medical Devices Co., Ltd.</t>
  </si>
  <si>
    <t>Precision</t>
  </si>
  <si>
    <t>辽宁省大连中国（辽宁）自由贸易试验区大连保税区海环街35-2号一楼</t>
  </si>
  <si>
    <t>辽械注准20202140040</t>
  </si>
  <si>
    <t>沈阳市北华医材有限公司</t>
  </si>
  <si>
    <t>Shenyang Beihua Medical Materials Co., Ltd.</t>
  </si>
  <si>
    <t>沈阳市于洪区永旺街16号</t>
  </si>
  <si>
    <t>辽械注准20202140041</t>
  </si>
  <si>
    <t>辽械注准20202140042</t>
  </si>
  <si>
    <t>Liaoning Zhongyuan Medical Devices Co., Ltd.</t>
  </si>
  <si>
    <t>Zhongyuan</t>
  </si>
  <si>
    <t>辽宁省铁岭市西丰县公合村工业园区</t>
  </si>
  <si>
    <t>Tieling</t>
  </si>
  <si>
    <t>辽械注准20202140043</t>
  </si>
  <si>
    <t>辽械注准20202140052</t>
  </si>
  <si>
    <t>Dalian Hailong Orthopedic Instruments Co., Ltd.</t>
  </si>
  <si>
    <t>辽宁省大连市旅顺口区盐北路321-2号</t>
  </si>
  <si>
    <t>辽械注准20202140055</t>
  </si>
  <si>
    <t>抚顺石化北天化工有限公司</t>
  </si>
  <si>
    <t>Fushun Petrochemical Beitian Chemical Co., Ltd.</t>
  </si>
  <si>
    <t>抚顺市东洲区东洲大街30-18号</t>
  </si>
  <si>
    <t>Fushun</t>
  </si>
  <si>
    <t>辽械注准20202140059</t>
  </si>
  <si>
    <t>辽械注准20202140062</t>
  </si>
  <si>
    <t>Liaoning Haizhou Pharmaceutical Co., Ltd.</t>
  </si>
  <si>
    <t>Haizhou</t>
  </si>
  <si>
    <t>兴城市南桥路４３号</t>
  </si>
  <si>
    <t>Huludao</t>
  </si>
  <si>
    <t>辽械注准20202140064</t>
  </si>
  <si>
    <t xml:space="preserve">鞍山市千山区建设大道618号
</t>
  </si>
  <si>
    <t>辽械注准20202140067</t>
  </si>
  <si>
    <t>辽宁中海康生物制药股份有限公司</t>
  </si>
  <si>
    <t>本溪市溪湖区石桥子华佗大街55号</t>
  </si>
  <si>
    <t>Benxi</t>
  </si>
  <si>
    <t>辽械注准20202140077</t>
  </si>
  <si>
    <t>沈阳市浑南新区金辉街16号</t>
  </si>
  <si>
    <t>辽械注准20202140083</t>
  </si>
  <si>
    <t>辽宁麦琪医疗器械有限公司</t>
  </si>
  <si>
    <t>Liaoning Maggie Medical Devices Co., Ltd.</t>
  </si>
  <si>
    <t xml:space="preserve">辽宁省铁岭市调兵山市南工业园区东北煤机物流中心
</t>
  </si>
  <si>
    <t>辽械注准20202140106</t>
  </si>
  <si>
    <t>天津天士力（辽宁）制药有限责任公司</t>
  </si>
  <si>
    <t>Tianjin Tasly (Liaoning) Pharmaceutical Co., Ltd.</t>
  </si>
  <si>
    <t>阜新经济技术开发区高科技园A路西</t>
  </si>
  <si>
    <t>辽械注准20202140108</t>
  </si>
  <si>
    <t>辽宁金凤凰服饰有限公司</t>
  </si>
  <si>
    <t xml:space="preserve">辽宁省丹东凤城市现代产业园区二龙工业园D区
</t>
  </si>
  <si>
    <t>Fengcheng</t>
  </si>
  <si>
    <t>辽械注准20202140118</t>
  </si>
  <si>
    <t>鲁械注准20152640428</t>
  </si>
  <si>
    <t>临沂康利医疗器械有限公司</t>
  </si>
  <si>
    <t>Linyi Kangli Medical Devices Co., Ltd.</t>
  </si>
  <si>
    <t>沂南县苏村镇工业园</t>
  </si>
  <si>
    <t>Linyi</t>
  </si>
  <si>
    <t>鲁械注准20162640455</t>
  </si>
  <si>
    <t>Kangdi</t>
  </si>
  <si>
    <t>德州市德城区天衢街道办事处萱蕙路19号</t>
  </si>
  <si>
    <t>Dezhou</t>
  </si>
  <si>
    <t>鲁械注准20162640481</t>
  </si>
  <si>
    <t>医用一次性口罩</t>
  </si>
  <si>
    <t>山东昂扬医疗科技有限公司</t>
  </si>
  <si>
    <t>Shandong Angyang Medical Technology Co., Ltd.</t>
  </si>
  <si>
    <t>山东省菏泽市曹县磐石街道办事处迎宾大道中段路北</t>
  </si>
  <si>
    <t>Heze</t>
  </si>
  <si>
    <t>鲁械注准20162640494</t>
  </si>
  <si>
    <t>一次性使用医用口罩（非外科用）</t>
  </si>
  <si>
    <t>Masque médical jetable (non chirurgical)</t>
  </si>
  <si>
    <t>Qingdao Hainuo Biological Engineering Co., Ltd.</t>
  </si>
  <si>
    <t>Hainuo</t>
  </si>
  <si>
    <t>www.hainuocn.com</t>
  </si>
  <si>
    <t>青岛市莱西市姜山镇工业园</t>
  </si>
  <si>
    <t>鲁械注准20162640579</t>
  </si>
  <si>
    <t>山东华晨医疗器械有限公司</t>
  </si>
  <si>
    <t>Shandong Huachen Medical Devices Co., Ltd.</t>
  </si>
  <si>
    <t>山东省菏泽市高新技术产业开发区杨营路西侧（菏泽九为置业有限公司产业园内A区15座）</t>
  </si>
  <si>
    <t>鲁械注准20172640395</t>
  </si>
  <si>
    <t>青岛科美生物工程有限公司</t>
  </si>
  <si>
    <t>Qingdao Kemei Biological Engineering Co., Ltd.</t>
  </si>
  <si>
    <t>山东省青岛市莱西市姜山镇昌佳路7号</t>
  </si>
  <si>
    <t>鲁械注准20172640652</t>
  </si>
  <si>
    <t>Shandong Zhushi Pharmaceutical Group Co., Ltd.</t>
  </si>
  <si>
    <t>Zhushi</t>
  </si>
  <si>
    <t>https://wu15020167858.d17.cc/</t>
  </si>
  <si>
    <t>单县开发区樊楼路南</t>
  </si>
  <si>
    <t>鲁械注准20172640889</t>
  </si>
  <si>
    <t>www.sdsjcylqx.com</t>
  </si>
  <si>
    <t>鲁械注准20182140392</t>
  </si>
  <si>
    <t>Shandong Chuangxin Medical Device Technology Co., Ltd.</t>
  </si>
  <si>
    <t>Innovation</t>
  </si>
  <si>
    <t>济宁市梁山县梁山镇工业园(孔坊村220国道东侧)</t>
  </si>
  <si>
    <t>鲁械注准20182140424</t>
  </si>
  <si>
    <t>Laizhou Likang Sanitary Products Factory</t>
  </si>
  <si>
    <t>Likang</t>
  </si>
  <si>
    <t>山东烟台莱州市朱桥镇埠后李家村</t>
  </si>
  <si>
    <t>Yantai</t>
  </si>
  <si>
    <t>鲁械注准20182640214</t>
  </si>
  <si>
    <t>一次性医用口罩、帽</t>
  </si>
  <si>
    <t xml:space="preserve">Masque médical jetable, bonnet </t>
  </si>
  <si>
    <t>鲁械注准20202140131</t>
  </si>
  <si>
    <t>山东登胜药业有限公司</t>
  </si>
  <si>
    <t>Shandong Dengsheng Pharmaceutical Co., Ltd.</t>
  </si>
  <si>
    <t>山东省济南市莱芜区口镇医药产业园11号楼</t>
  </si>
  <si>
    <t>鲁械注准20202140134</t>
  </si>
  <si>
    <t>Rizhao Sanqi Medical And Health Products Co., Ltd.</t>
  </si>
  <si>
    <t>鲁械注准20202140138</t>
  </si>
  <si>
    <t>青岛黑盾防护科技有限公司</t>
  </si>
  <si>
    <t>Qingdao Black Shield Protection Technology Co., Ltd.</t>
  </si>
  <si>
    <t>山东省青岛市城阳区赵哥庄社区（青岛新联工贸有限公司院内六号西厂房</t>
  </si>
  <si>
    <t>鲁械注准20202140209</t>
  </si>
  <si>
    <t>Tai'an Jinhao Polymer Material Co., Ltd.</t>
  </si>
  <si>
    <t xml:space="preserve">山东省泰安高新区配天门大街1656号7号南门
</t>
  </si>
  <si>
    <t>Tai'an</t>
  </si>
  <si>
    <t>鲁械注准20202140233</t>
  </si>
  <si>
    <t>山东博科科学仪器有限公司</t>
  </si>
  <si>
    <t>Shandong Brocade Scientific Instrument Co., Ltd.</t>
  </si>
  <si>
    <t>Biobase</t>
  </si>
  <si>
    <t>山东省济南市高新区大正路1777号生物医药园中小企业产业化基地13号楼101厂房</t>
  </si>
  <si>
    <t>闽械注准20152140079</t>
  </si>
  <si>
    <t>福建片仔癀医疗器械科技有限公司</t>
  </si>
  <si>
    <t>Fujian Pianzihuang Medical Device Technology Co., Ltd.</t>
  </si>
  <si>
    <t>漳州蓝田经济开发区龙腾北路46号</t>
  </si>
  <si>
    <t>闽械注准20162640117</t>
  </si>
  <si>
    <t xml:space="preserve">SPRO medical Products </t>
  </si>
  <si>
    <t>闽械注准20172640085</t>
  </si>
  <si>
    <t>一次性普通医用口罩</t>
  </si>
  <si>
    <t>闽械注准20172640155</t>
  </si>
  <si>
    <t>Zhangpu County Jiande Medical Devices Co., Ltd.</t>
  </si>
  <si>
    <t>Jiande</t>
  </si>
  <si>
    <t>漳浦县绥安工业开发区霞潭口</t>
  </si>
  <si>
    <t>闽械注准20182640002</t>
  </si>
  <si>
    <t>闽械注准20192140086</t>
  </si>
  <si>
    <t>Quanzhou Shengda Medical Sanitary Material Co., Ltd.</t>
  </si>
  <si>
    <t xml:space="preserve">福建省泉州市惠安县黄塘镇汾阳一路6号2号楼三层、四层
</t>
  </si>
  <si>
    <t>Quanzhou</t>
  </si>
  <si>
    <t>闽械注准20202140016（临时）</t>
  </si>
  <si>
    <t>一次性使用医用口罩（非无菌型）</t>
  </si>
  <si>
    <t>婴舒宝（中国）有限公司</t>
  </si>
  <si>
    <t>Masque médical jetable (non stérile)</t>
  </si>
  <si>
    <t>Yingshubao (China) Co., Ltd.</t>
  </si>
  <si>
    <t>Insoftb</t>
  </si>
  <si>
    <t>福建省泉州市晋江市经济开发区（食品园）智造大道</t>
  </si>
  <si>
    <t>闽械注准20202140018（临时）</t>
  </si>
  <si>
    <t>福建鼻涕虫婴儿用品有限公司</t>
  </si>
  <si>
    <t>Fujian Slug Baby Products Co., Ltd.</t>
  </si>
  <si>
    <t>https://bitichongmy.world.tmall.com/shop/view_shop.htm?spm=a220m.1000862.1000730.3.Y16Rg7&amp;user_number_id=18</t>
  </si>
  <si>
    <t>晋江市永和镇上宅村恒美大厦</t>
  </si>
  <si>
    <t>Jinjiang</t>
  </si>
  <si>
    <t>闽械注准20202140019（临时）</t>
  </si>
  <si>
    <t>一次性使用医用口罩（无菌型和非无菌型）</t>
  </si>
  <si>
    <t>Masque médical jetable (stérile et non stérile)</t>
  </si>
  <si>
    <t>Runmei Paper (Fujian) Co., Ltd.</t>
  </si>
  <si>
    <t xml:space="preserve">Runmei </t>
  </si>
  <si>
    <t>www.znserena.com</t>
  </si>
  <si>
    <t>福建省漳州市龙文区北环城路163号</t>
  </si>
  <si>
    <t>闽械注准20202140026（临时）</t>
  </si>
  <si>
    <t>Meirun</t>
  </si>
  <si>
    <t>闽械注准20202140029（临时）</t>
  </si>
  <si>
    <t>闽械注准20202140032（临时）</t>
  </si>
  <si>
    <t>Xiamen Yi'an Protective Equipment Co., Ltd.</t>
  </si>
  <si>
    <t>Eversafe</t>
  </si>
  <si>
    <t>厦门市同安区圳南三路79-85号(3#厂房)二楼、三楼、四楼</t>
  </si>
  <si>
    <t>闽械注准20202140037（临时）</t>
  </si>
  <si>
    <t>厦门市康保无尘科技有限公司</t>
  </si>
  <si>
    <t>Masque médical non stérile jetable</t>
  </si>
  <si>
    <t>Xiamen Kangbao Clean Technology Co., Ltd.</t>
  </si>
  <si>
    <t>厦门市同安区洪塘镇埔后村洪塘路757号</t>
  </si>
  <si>
    <t>闽械注准20202140042（临时）</t>
  </si>
  <si>
    <t>闽械注准20202140047（临时）</t>
  </si>
  <si>
    <t>一次性使用医用口罩（无菌型）</t>
  </si>
  <si>
    <t>福建省美德医械制造有限公司</t>
  </si>
  <si>
    <t>Masque médical jetable stérile</t>
  </si>
  <si>
    <t>Fujian Meide Medical Equipment Manufacturing Co., Ltd.</t>
  </si>
  <si>
    <t>福建省莆田市涵江区江口镇石庭和平路1号</t>
  </si>
  <si>
    <t>Putian</t>
  </si>
  <si>
    <t>闽械注准20202140055（临时）</t>
  </si>
  <si>
    <t>福建亿发护理用品有限公司</t>
  </si>
  <si>
    <t>Fujian Yifa Care Products Co., Ltd.</t>
  </si>
  <si>
    <t>福建省莆田市涵江区新涵工业区</t>
  </si>
  <si>
    <t>闽械注准20202140077（临时）</t>
  </si>
  <si>
    <t>福建汇天生物药业有限公司</t>
  </si>
  <si>
    <t>Fujian Huitian Biological Pharmaceutical Co., Ltd.</t>
  </si>
  <si>
    <t>Sanyap Huitian</t>
  </si>
  <si>
    <t>福建省三明市三元区台江路46号</t>
  </si>
  <si>
    <t>Sanming</t>
  </si>
  <si>
    <t>闽械注准20202140082（临时）</t>
  </si>
  <si>
    <t>LEEPHICK</t>
  </si>
  <si>
    <t>龙岩市经济技术开发区</t>
  </si>
  <si>
    <t>闽械注准20202140085（临时）</t>
  </si>
  <si>
    <t>Longyan Jieerqi New Material Co., Ltd.</t>
  </si>
  <si>
    <t>福建省龙岩市连城县莲峰镇工业园区工业二路1号（海峡生物医药产业园</t>
  </si>
  <si>
    <t>闽械注准20202140086（临时）</t>
  </si>
  <si>
    <t>金绿源（中国）生物科技有限公司</t>
  </si>
  <si>
    <t>Jillion Green (China) Biotechnology Co., Ltd.</t>
  </si>
  <si>
    <t>福建省漳平市菁城街道富山北路26号</t>
  </si>
  <si>
    <t>Zhangping</t>
  </si>
  <si>
    <t>闽械注准20202140087（临时）</t>
  </si>
  <si>
    <t>上杭工贸实业发展有限公司</t>
  </si>
  <si>
    <t>Shanghang Industry and Trade Industrial Development Co., Ltd.</t>
  </si>
  <si>
    <t>上杭县临城镇北环二路汀江大厦2楼</t>
  </si>
  <si>
    <t>闽械注准20202140092（临时）</t>
  </si>
  <si>
    <t>漳州怡鹭祥康医疗器械有限公司</t>
  </si>
  <si>
    <t>Zhangzhou Yilu Xiangkang Medical Devices Co., Ltd.</t>
  </si>
  <si>
    <t xml:space="preserve"> 福建省龙海市东园镇凤鸣村阳光503号</t>
  </si>
  <si>
    <t>闽械注准20202140116（临时）</t>
  </si>
  <si>
    <t>福建省博安医疗器材有限公司</t>
  </si>
  <si>
    <t>Fujian Boan Medical Equipment Co., Ltd.</t>
  </si>
  <si>
    <t>福建省泉州市惠安县黄塘镇台商创业基地（黄塘村1#）</t>
  </si>
  <si>
    <t>闽械注准20202140117（临时）</t>
  </si>
  <si>
    <t>Lanjiatang Biomedicine (Fujian) Co., Ltd.</t>
  </si>
  <si>
    <t>福州市仓山区盖山镇盘屿路869号金山工业集中区福湾片标准厂房17号楼3-4层、7-8层</t>
  </si>
  <si>
    <t>闽械注准20202140121（临时）</t>
  </si>
  <si>
    <t>Wuyishan Jiean Medical Equipment Manufacturing Co., Ltd.</t>
  </si>
  <si>
    <t>武夷山生态创业园区仙安路</t>
  </si>
  <si>
    <t>Wuyi</t>
  </si>
  <si>
    <t>闽械注准20202140126（临时）</t>
  </si>
  <si>
    <t>福建天恩医药科技有限公司</t>
  </si>
  <si>
    <t>Fujian Tianen Pharmaceutical Technology Co., Ltd.</t>
  </si>
  <si>
    <t>福建省长汀县腾飞六路1号9幢</t>
  </si>
  <si>
    <t>闽械注准20202140136（临时）</t>
  </si>
  <si>
    <t>Fujian Nuomigao Medical Technology Co., Ltd.</t>
  </si>
  <si>
    <t>Nuomigao</t>
  </si>
  <si>
    <t>福建省泉州市晋江市经济开发区（五里园）灵山路10号</t>
  </si>
  <si>
    <t>闽械注准20202140138（临时）</t>
  </si>
  <si>
    <t>福建盖迪恩医疗科技有限公司</t>
  </si>
  <si>
    <t>Fujian Gaiden Medical Technology Co., Ltd.</t>
  </si>
  <si>
    <t>福建省泉州台商投资区东园镇杏东片区工业启动区（拓浦柯（中国）有限公司三号厂房3楼）</t>
  </si>
  <si>
    <t>闽械注准20202140141（临时）</t>
  </si>
  <si>
    <t>Fujian Huifeng Pharmaceutical Co., Ltd.</t>
  </si>
  <si>
    <t>Huifeng</t>
  </si>
  <si>
    <t>福建省泉州市洛江区河市镇浮桥村新村80号</t>
  </si>
  <si>
    <t>闽械注准20202140143（临时）</t>
  </si>
  <si>
    <t>Xiaofeng Medical Technology (Fujian) Co., Ltd.</t>
  </si>
  <si>
    <t xml:space="preserve"> 福建省泉州市泉港区前黄镇前黄村驿峰西路197号</t>
  </si>
  <si>
    <t>闽械注准20202140145（临时）</t>
  </si>
  <si>
    <t>诗丽雅化妆品（泉州）有限公司</t>
  </si>
  <si>
    <t>福建省泉州经济技术开发区美泰路24号</t>
  </si>
  <si>
    <t>闽械注准20202140147（临时）</t>
  </si>
  <si>
    <t>伍连德卫医疗科技（福建）有限公司</t>
  </si>
  <si>
    <t>Wulian Dewei Medical Technology (Fujian) Co., Ltd.</t>
  </si>
  <si>
    <t>福建省泉州经济技术开发区雅泰路79号厂房A102第5层-2</t>
  </si>
  <si>
    <t>闽械注准20202140148（临时）</t>
  </si>
  <si>
    <t>泉州植护医疗用品有限公司</t>
  </si>
  <si>
    <t>Quanzhou Plant Care Medical Supplies Co., Ltd.</t>
  </si>
  <si>
    <t>福建省泉州市泉港区山腰街道锦川村驿峰中路277号</t>
  </si>
  <si>
    <t>闽械注准20202140149（临时）</t>
  </si>
  <si>
    <t>卡宾服饰（中国）有限公司</t>
  </si>
  <si>
    <t xml:space="preserve"> 福建省泉州市石狮市宝盖镇高科技园区锦逸路298号</t>
  </si>
  <si>
    <t>闽械注准20202140150（临时）</t>
  </si>
  <si>
    <t>Xiamen Hurun Medical Technology Co., Ltd.</t>
  </si>
  <si>
    <t>厦门市海沧区翁角西路2056号厦门生物医药产业园4号楼第4层02单元之一</t>
  </si>
  <si>
    <t>闽械注准20202140156（临时）</t>
  </si>
  <si>
    <t>怡佳（福建）卫生用品有限公司</t>
  </si>
  <si>
    <t>Yijia (Fujian) Hygiene Products Co., Ltd.</t>
  </si>
  <si>
    <t>福建省泉州市晋江市罗山街道社店社区东富路41号</t>
  </si>
  <si>
    <t>闽械注准20202140157（临时）</t>
  </si>
  <si>
    <t>漳州元利生物科技有限公司</t>
  </si>
  <si>
    <t>Zhangzhou Yuanli Biological Technology Co., Ltd.</t>
  </si>
  <si>
    <t>福建省漳州台商投资区角美镇龙池大道10号</t>
  </si>
  <si>
    <t>闽械注准20202140158（临时）</t>
  </si>
  <si>
    <t>漳州植护医疗用品有限公司</t>
  </si>
  <si>
    <t>Zhangzhou Plant Protection Medical Supplies Co., Ltd.</t>
  </si>
  <si>
    <t>福建省漳州市龙文区景檀路16号</t>
  </si>
  <si>
    <t>闽械注准20202140159（临时）</t>
  </si>
  <si>
    <t>福建米欧医疗科技有限公司</t>
  </si>
  <si>
    <t>Fujian Miou Medical Technology Co., Ltd.</t>
  </si>
  <si>
    <t>福建省宁德市东侨经济开发区国宝路36号生产车间（一）四楼</t>
  </si>
  <si>
    <t>闽械注准20202140161（临时）</t>
  </si>
  <si>
    <t>双驰实业股份有限公司</t>
  </si>
  <si>
    <t>SEMS</t>
  </si>
  <si>
    <t xml:space="preserve"> 莆田市荔城区拱辰办事处下店</t>
  </si>
  <si>
    <t>闽械注准20202140163（临时）</t>
  </si>
  <si>
    <t>厦门传福堂药业有限公司</t>
  </si>
  <si>
    <t>Xiamen Chuanfutang Pharmaceutical Co., Ltd.</t>
  </si>
  <si>
    <t>厦门火炬高新区（翔安）产业区翔安北路3701号之2号厂房</t>
  </si>
  <si>
    <t>闽械注准20202140167（临时）</t>
  </si>
  <si>
    <t>厦门市朗星节能照明股份有限公司</t>
  </si>
  <si>
    <t>Xiamen Longstar Energy Saving Lighting Co., Ltd.</t>
  </si>
  <si>
    <t>厦门火炬高新区（翔安）产业区同龙二路591#1楼</t>
  </si>
  <si>
    <t>闽械注准20202140168（临时）</t>
  </si>
  <si>
    <t>Anyue</t>
  </si>
  <si>
    <t>闽械注准20202140171（临时）</t>
  </si>
  <si>
    <t>泉州市百利医疗用品有限公司</t>
  </si>
  <si>
    <t>Quanzhou Baili Medical Supplies Co., Ltd.</t>
  </si>
  <si>
    <t>福建省泉州台商投资区张坂镇后见村</t>
  </si>
  <si>
    <t>闽械注准20202140175（临时）</t>
  </si>
  <si>
    <t>福建柏宁医疗用品有限公司</t>
  </si>
  <si>
    <t>Fujian Berning Medical Supplies Co., Ltd.</t>
  </si>
  <si>
    <t>福建省莆田市仙游县鲤南镇瑞园村出水128号一层</t>
  </si>
  <si>
    <t>闽械注准20202140177（临时）</t>
  </si>
  <si>
    <t>Shouhang Jieneng (Quanzhou) Medical Technology Co., Ltd.</t>
  </si>
  <si>
    <t>福建省泉州市南安市美林街道办事处珠渊村山脚1号</t>
  </si>
  <si>
    <t>闽械注准20202140178（临时）</t>
  </si>
  <si>
    <t>漳州市佰辰医药有限公司</t>
  </si>
  <si>
    <t>Zhangzhou Baichen Pharmaceutical Co., Ltd.</t>
  </si>
  <si>
    <t>福建省漳州市龙文区龙美路3号1幢C1-202</t>
  </si>
  <si>
    <t>内械注准20182640008</t>
  </si>
  <si>
    <t>Hohhot Xinlongkang Medical Devices Co., Ltd.</t>
  </si>
  <si>
    <t>内蒙古自治区呼和浩特市新城区海东路５号（人和小区南门东１００米二层</t>
  </si>
  <si>
    <t>Hohhot</t>
  </si>
  <si>
    <t>内械注准20202140006</t>
  </si>
  <si>
    <t>Chifeng Glint Medical Device / Kaijia / Jointownd</t>
  </si>
  <si>
    <t>www.jointownd.com</t>
  </si>
  <si>
    <t>内蒙古自治区赤峰市红山经济开发区维信路北段</t>
  </si>
  <si>
    <t>Chifeng</t>
  </si>
  <si>
    <t>内械注准20202140008</t>
  </si>
  <si>
    <t>内械注准20202140009</t>
  </si>
  <si>
    <t>内蒙古恩和蒙药科技有限公司</t>
  </si>
  <si>
    <t>Inner Mongolia Enhemeng Medicine Technology Co., Ltd.</t>
  </si>
  <si>
    <t>内蒙古自治区通辽市经济技术开发区辽河大街西段</t>
  </si>
  <si>
    <t>Tongliao</t>
  </si>
  <si>
    <t>内械注准20202140011</t>
  </si>
  <si>
    <t>锡林郭勒盟美雅福医疗器械有限公司</t>
  </si>
  <si>
    <t>Xilinguole Mengmei Yafu Medical Equipment Co., Ltd.</t>
  </si>
  <si>
    <t>内蒙古自治区锡林郭勒盟多伦县东二环路碧水家园2号楼</t>
  </si>
  <si>
    <t>Xilin Gol</t>
  </si>
  <si>
    <t>内械注准20202140012</t>
  </si>
  <si>
    <t>内蒙古科日沁蒙医器械有限公司</t>
  </si>
  <si>
    <t>Inner Mongolia Keriqinmeng Medical Instrument Co., Ltd.</t>
  </si>
  <si>
    <t>内蒙古通辽经济技术开发区霍林郭勒路以东，吐尔基山大街以北（内蒙古科尔沁药业有限公司院内）</t>
  </si>
  <si>
    <t>内械注准20202140015</t>
  </si>
  <si>
    <t>Ulaanchab</t>
  </si>
  <si>
    <t>内械注准20202140016</t>
  </si>
  <si>
    <t>赤峰吉康医疗器械有限公司</t>
  </si>
  <si>
    <t>Chifeng Jikang Medical Devices Co., Ltd.</t>
  </si>
  <si>
    <t>内蒙古自治区赤峰市红山区高新技术产业开发区1号（赤峰赛林泰药业有限公司院内办公楼六层）</t>
  </si>
  <si>
    <t>内械注准20202140017</t>
  </si>
  <si>
    <t>内械注准20202140019</t>
  </si>
  <si>
    <t>Inner Mongolia Jiangren Medical Technology Co., Ltd.</t>
  </si>
  <si>
    <t>内蒙古自治区赤峰市红山区高新技术产业开发区2号4层（管委会后200米</t>
  </si>
  <si>
    <t>内械注准20202140021</t>
  </si>
  <si>
    <t>Inner Mongolia Haofu Medical Technology Co., Ltd.</t>
  </si>
  <si>
    <t>内蒙古自治区呼和浩特市赛罕区大学东路巨海商厦10层1001号</t>
  </si>
  <si>
    <t>内械注准20202140022</t>
  </si>
  <si>
    <t>兴安盟万合医疗器械有限责任公司</t>
  </si>
  <si>
    <t>Xing'an League Wanhe Medical Devices Co., Ltd.</t>
  </si>
  <si>
    <t>内蒙古自治区兴安盟科尔沁右翼前旗观湖国际小区A01-1-5</t>
  </si>
  <si>
    <t>Hinggan</t>
  </si>
  <si>
    <t>内械注准20202140023</t>
  </si>
  <si>
    <t>内械注准20202140024</t>
  </si>
  <si>
    <t>Inner Mongolia Tailing Haichuang Biological Technology Park Co., Ltd.</t>
  </si>
  <si>
    <t>Tailing</t>
  </si>
  <si>
    <t>内蒙古自治区赤峰市红山区赤峰红山高新技术产业园区7号楼1-101</t>
  </si>
  <si>
    <t>内械注准20202140025</t>
  </si>
  <si>
    <t>内械注准20202140032</t>
  </si>
  <si>
    <t>Inner Mongolia Bokang Medical Technology Development Co., Ltd.</t>
  </si>
  <si>
    <t>内蒙古自治区呼和浩特市赛罕区黄合少镇集贤村内蒙古恒正集团呼和浩特第六工贸公司办公室楼507室</t>
  </si>
  <si>
    <t>内械注准20202140033</t>
  </si>
  <si>
    <t>内械注准20202140036</t>
  </si>
  <si>
    <t>内蒙古孟和制药股份有限公司</t>
  </si>
  <si>
    <t>Inner Mongolia Menghe Pharmaceutical Co., Ltd.</t>
  </si>
  <si>
    <t>内蒙古自治区通辽市科尔沁区通郑公路（原蒙药厂院内）</t>
  </si>
  <si>
    <t>内械注准20202140037</t>
  </si>
  <si>
    <t>内蒙古一机集团综企有限责任公司</t>
  </si>
  <si>
    <t>Inner Mongolia Yiji Group Comprehensive Enterprise Co., Ltd.</t>
  </si>
  <si>
    <t>内械注准20202140039</t>
  </si>
  <si>
    <t>Inner Mongolia Medical Yangle Medical Technology Co., Ltd.</t>
  </si>
  <si>
    <t>内蒙古自治区锡林郭勒盟西乌珠穆沁旗巴拉嘎尔高勒镇扎那胡硕街工业园区</t>
  </si>
  <si>
    <t>内械注准20202140041</t>
  </si>
  <si>
    <t>呼伦贝尔松鹿制药有限公司</t>
  </si>
  <si>
    <t>Hulunbeier Songlu Pharmaceutical Co., Ltd.</t>
  </si>
  <si>
    <t>扎兰屯市向民街1号</t>
  </si>
  <si>
    <t>Zhalantun</t>
  </si>
  <si>
    <t>内械注准20202140042</t>
  </si>
  <si>
    <t>Inner Mongolia Duoweier Biotechnology Co., Ltd.</t>
  </si>
  <si>
    <t>Duoweier</t>
  </si>
  <si>
    <t>内蒙古自治区赤峰市红山区高新技术产业开发区</t>
  </si>
  <si>
    <t>内械注准20202140044</t>
  </si>
  <si>
    <t>Wuluchanbu</t>
  </si>
  <si>
    <t>内蒙古永康医疗器械有限公司</t>
  </si>
  <si>
    <t>Inner Mongolia Yongkang Medical Devices Co., Ltd.</t>
  </si>
  <si>
    <t>内蒙古自治区兴安盟乌兰浩特市工业经济开发区中央大路东侧（森辉印务内）</t>
  </si>
  <si>
    <t>宁械注准20202140002</t>
  </si>
  <si>
    <t>Ningxia Quanshui Pharmaceutical Co., Ltd.</t>
  </si>
  <si>
    <t xml:space="preserve"> 银川德胜工业园区德胜大道东路5号</t>
  </si>
  <si>
    <t>Ningxia</t>
  </si>
  <si>
    <t>Yinchuan</t>
  </si>
  <si>
    <t>黔械应急准2020001</t>
  </si>
  <si>
    <t>贵州省黔西南布依族苗族自治州兴义市马岭镇红星医药产业园南七路下段</t>
  </si>
  <si>
    <t>Xingyi</t>
  </si>
  <si>
    <t>黔械应急准2020009</t>
  </si>
  <si>
    <t>Guizhou Shangjian Qianpin Technology Co., Ltd.</t>
  </si>
  <si>
    <t>贵州省黔南州都匀市匀东镇旗山大道中段26号</t>
  </si>
  <si>
    <t>黔械应急准2020018</t>
  </si>
  <si>
    <t>Guizhou Chien Yeh Pharmaceutical Packaging Co., Ltd.</t>
  </si>
  <si>
    <t xml:space="preserve">CHIEN YEH </t>
  </si>
  <si>
    <t>贵州省贵阳市乌当区高新东路1号</t>
  </si>
  <si>
    <t>黔械应急准2020022</t>
  </si>
  <si>
    <t>Guizhou Magic Baishengtang Pharmaceutical Technology Co., Ltd.</t>
  </si>
  <si>
    <t>贵州省黔南布依族苗族自治州龙里县冠山街道大冲村望城坡</t>
  </si>
  <si>
    <t>黔械应急准2020023</t>
  </si>
  <si>
    <t>贵州省黔西南布依族苗族自治州兴义市顶效镇红星产业园内</t>
  </si>
  <si>
    <t>黔械应急准2020025</t>
  </si>
  <si>
    <t>Guizhou Tongren Kang Danyi Medical Device Technology Co., Ltd.</t>
  </si>
  <si>
    <t>贵州省铜仁市高新技术产业开发区控规(一期）A-03</t>
  </si>
  <si>
    <t>Tongren</t>
  </si>
  <si>
    <t>黔械应急准2020028</t>
  </si>
  <si>
    <t>铜仁市福爱康医疗科技有限公司</t>
  </si>
  <si>
    <t>Tongren Fukang Medical Technology Co., Ltd.</t>
  </si>
  <si>
    <t>贵州省铜仁市碧江区经济开发区智慧产业园6号</t>
  </si>
  <si>
    <t>黔械应急准2020032</t>
  </si>
  <si>
    <t>Guizhou Ruikang Medical Protective Equipment Co., Ltd.</t>
  </si>
  <si>
    <t>贵州省安顺市西秀区产业园区厂房</t>
  </si>
  <si>
    <t>Anshun</t>
  </si>
  <si>
    <t>黔械应急准2020036</t>
  </si>
  <si>
    <t>Gui'an Aikangjia Medical Technology Co., Ltd. Gui'an New Branch</t>
  </si>
  <si>
    <t>贵州省贵安新区高端装备制造产业园南部园区标准厂房19号楼</t>
  </si>
  <si>
    <t>黔械应急准2020040</t>
  </si>
  <si>
    <t>贵阳汇聚医药保健品有限公司</t>
  </si>
  <si>
    <t>Guiyang Huiju Medicine &amp; Health Products Co., Ltd.</t>
  </si>
  <si>
    <t>贵州省贵阳市经济技术开发区西江路丰暴云村</t>
  </si>
  <si>
    <t>黔械注准20162640090</t>
  </si>
  <si>
    <t>Guizhou Angel Medical Equipment Co., Ltd.</t>
  </si>
  <si>
    <t>黔械注准20172640051</t>
  </si>
  <si>
    <t>贵州鸿鑫医疗器械科技有限公司</t>
  </si>
  <si>
    <t>Guizhou Hongxin Medical Device Technology Co., Ltd.</t>
  </si>
  <si>
    <t>Hongxin Medical</t>
  </si>
  <si>
    <t>贵州省铜仁市万山区老山口工业园区</t>
  </si>
  <si>
    <t>青械注准20202140001</t>
  </si>
  <si>
    <t>青海中道同赢医疗防护用品有限公司</t>
  </si>
  <si>
    <t>Qinghai Zhongdao Tongying Medical Protective Equipment Co., Ltd.</t>
  </si>
  <si>
    <t>青海中道共赢医疗防护用品有限公司</t>
  </si>
  <si>
    <t>青海省西宁市生物园区经三路36号</t>
  </si>
  <si>
    <t>Qinghai</t>
  </si>
  <si>
    <t>Xining</t>
  </si>
  <si>
    <t>陕械注准20202140005</t>
  </si>
  <si>
    <t xml:space="preserve"> 21/02/2005</t>
  </si>
  <si>
    <t xml:space="preserve">Xian </t>
  </si>
  <si>
    <t>陕械注准20202140008</t>
  </si>
  <si>
    <t>陕西海斯诺生物制药有限公司</t>
  </si>
  <si>
    <t>Shaanxi Hisno Biopharmaceutical Co., Ltd.</t>
  </si>
  <si>
    <t>陕西省铜川市新区南部工业园区大唐五路9号</t>
  </si>
  <si>
    <t>Tongchuan</t>
  </si>
  <si>
    <t>陕械注准20202140009</t>
  </si>
  <si>
    <t>Shaanxi Dazhi Pharmaceutical Co., Ltd.</t>
  </si>
  <si>
    <t>陕西省西咸新区空港新城临空产业园10号厂房</t>
  </si>
  <si>
    <t>陕械注准20202140021</t>
  </si>
  <si>
    <t>Xi'an Bowa Industrial Automation Equipment Company</t>
  </si>
  <si>
    <t>Bowa</t>
  </si>
  <si>
    <t>陕西省西安市高新区丈八街办丈八五路二号现代企业中心东区工业厂房3-10102A</t>
  </si>
  <si>
    <t>陕械注准20202140027</t>
  </si>
  <si>
    <t>Shaanxi Hongji Pharmaceutical Co., Ltd.</t>
  </si>
  <si>
    <t>Hongji</t>
  </si>
  <si>
    <t>陕西省西咸新区沣东新城丰全路189号</t>
  </si>
  <si>
    <t>陕械注准20202140033</t>
  </si>
  <si>
    <t>陕械注准20202140037</t>
  </si>
  <si>
    <t>陕西省西咸新区沣西新城钓台街办钓台开发区8号</t>
  </si>
  <si>
    <t>陕械注准20202140039</t>
  </si>
  <si>
    <t>陕械注准20202140040</t>
  </si>
  <si>
    <t>陕械注准20202140045</t>
  </si>
  <si>
    <t xml:space="preserve">西安市高新区科技二路68号软件园发展中心科技开发楼1302室302号
</t>
  </si>
  <si>
    <t>苏械注准20142140093</t>
  </si>
  <si>
    <t>一次性使用无纺布医用口罩</t>
  </si>
  <si>
    <t>扬州市唐荣医疗用品有限公司</t>
  </si>
  <si>
    <t>Masque médical jetable</t>
  </si>
  <si>
    <t>Yangzhou Tangrong Medical Supplies Co., Ltd.</t>
  </si>
  <si>
    <t>扬州市广陵区李典镇长生村安丰组</t>
  </si>
  <si>
    <t>Yangzhou</t>
  </si>
  <si>
    <t>苏械注准20142140222</t>
  </si>
  <si>
    <t>扬州市邗江东方医械厂</t>
  </si>
  <si>
    <t xml:space="preserve"> Yangzhou Hanjiang Eastward Medical Apparatus Factory</t>
  </si>
  <si>
    <t>头桥镇</t>
  </si>
  <si>
    <t>苏械注准20142140328</t>
  </si>
  <si>
    <t>扬州华盛医疗科技有限公司</t>
  </si>
  <si>
    <t>Yangzhou Huasheng Medical Technology Co., Ltd.</t>
  </si>
  <si>
    <t>扬州市头桥镇长宁路19号</t>
  </si>
  <si>
    <t>苏械注准20142140635</t>
  </si>
  <si>
    <t>昆山洁宏无纺布制品有限公司</t>
  </si>
  <si>
    <t>Kunshan Jiehong Nonwoven Products Co., Ltd.</t>
  </si>
  <si>
    <t>昆山市淀山湖新乐路895号</t>
  </si>
  <si>
    <t>Kunshan</t>
  </si>
  <si>
    <t>Suzhou Jianyu Medical Technology Co., Ltd. Ou Suzhou Jane Plastic Fittings Factory</t>
  </si>
  <si>
    <t xml:space="preserve"> 23/06/1999</t>
  </si>
  <si>
    <t>苏州高新区华枫路339号</t>
  </si>
  <si>
    <t>一次性使用医用无纺布口罩</t>
  </si>
  <si>
    <t>扬州洋生医药科技有限公司</t>
  </si>
  <si>
    <t>Yangzhou Yangsheng Pharmaceutical Technology Co., Ltd.</t>
  </si>
  <si>
    <t>扬州市头桥镇亚达路</t>
  </si>
  <si>
    <t>苏械注准20152641069</t>
  </si>
  <si>
    <t>Suzhou Baixue Medical Devices Co., Ltd.</t>
  </si>
  <si>
    <t>吴江区黎里镇北厍社区梅墩村</t>
  </si>
  <si>
    <t>苏械注准20152641315</t>
  </si>
  <si>
    <t>江苏康久安医疗器械有限公司</t>
  </si>
  <si>
    <t>Jiangsu Kangjuan Medical Devices Co., Ltd.</t>
  </si>
  <si>
    <t xml:space="preserve"> 扬州市广陵区头桥镇亚达路2号</t>
  </si>
  <si>
    <t>苏械注准20152641380</t>
  </si>
  <si>
    <t>江苏奇力康皮肤药业有限公司</t>
  </si>
  <si>
    <t>Jiangsu Qilikang Skin Pharmaceutical Co., Ltd.</t>
  </si>
  <si>
    <t>Qilikang</t>
  </si>
  <si>
    <t>苏州高新区泰山路668号</t>
  </si>
  <si>
    <t>苏械注准20152641394</t>
  </si>
  <si>
    <t>吴江康洁医用材料有限公司</t>
  </si>
  <si>
    <t>Wujiang Kangjie Medical Materials Co., Ltd.</t>
  </si>
  <si>
    <t xml:space="preserve"> 震泽镇齐心村</t>
  </si>
  <si>
    <t>苏械注准20162640122</t>
  </si>
  <si>
    <t>扬州市华冠科技发展有限公司</t>
  </si>
  <si>
    <t>Yangzhou Huaguan Technology Development Co., Ltd.</t>
  </si>
  <si>
    <t>头桥镇红平村邗江北洲工业园</t>
  </si>
  <si>
    <t>苏械注准20162640249</t>
  </si>
  <si>
    <t>Wujiang Yicheng Medical Instrument Co., Ltd.</t>
  </si>
  <si>
    <t>Yicheng</t>
  </si>
  <si>
    <t>www.szyc2008.cn</t>
  </si>
  <si>
    <t>吴江市黎里镇北厍大义开发区</t>
  </si>
  <si>
    <t>苏械注准20162640251</t>
  </si>
  <si>
    <t>江苏荣业科技有限公司</t>
  </si>
  <si>
    <t>Jiangsu Rongye Technology Co., Ltd.</t>
  </si>
  <si>
    <t xml:space="preserve"> 扬州市头桥镇</t>
  </si>
  <si>
    <t>苏械注准20162640261</t>
  </si>
  <si>
    <t>扬州宇润科技发展有限公司</t>
  </si>
  <si>
    <t>Yangzhou Yurun Technology Development Co., Ltd.</t>
  </si>
  <si>
    <t>https://shop1357494384461.d17.cc/</t>
  </si>
  <si>
    <t>头桥镇通达路</t>
  </si>
  <si>
    <t>苏械注准20162640293</t>
  </si>
  <si>
    <t>扬州市晨胜医疗用品厂</t>
  </si>
  <si>
    <t>Yangzhou Chensheng Medical Supplies Factory</t>
  </si>
  <si>
    <t>头桥镇红桥工业园区</t>
  </si>
  <si>
    <t>苏械注准20162640679</t>
  </si>
  <si>
    <t>无锡市恒通医药卫生用品有限公司</t>
  </si>
  <si>
    <t>Wuxi Hengtong Medicine and Hygiene Products Co., Ltd.</t>
  </si>
  <si>
    <t>无锡市新区硕放工业园</t>
  </si>
  <si>
    <t>Wuxi</t>
  </si>
  <si>
    <t>苏械注准20162640737</t>
  </si>
  <si>
    <t>Yangzhou Zhengyu Medical Devices Co., Ltd.</t>
  </si>
  <si>
    <t>Zhengyu</t>
  </si>
  <si>
    <t xml:space="preserve"> 11/06/2009</t>
  </si>
  <si>
    <t>扬州市头桥镇红平村</t>
  </si>
  <si>
    <t>苏械注准20162640900</t>
  </si>
  <si>
    <t>江苏客乐医用器械有限公司</t>
  </si>
  <si>
    <t>Jiangsu Kele Medical Instrument Co., Ltd.</t>
  </si>
  <si>
    <t>扬州市广陵区头桥镇长宁路22号</t>
  </si>
  <si>
    <t>苏械注准20162641063</t>
  </si>
  <si>
    <t>江苏华东医疗器械实业有限公司</t>
  </si>
  <si>
    <t>Jiangsu Huadong Medical Devices Industrial Co., Ltd.</t>
  </si>
  <si>
    <t>YADA</t>
  </si>
  <si>
    <t>扬州市广陵区头桥镇通达路88号</t>
  </si>
  <si>
    <t>苏械注准20162641130</t>
  </si>
  <si>
    <t>扬州亚申科技有限公司</t>
  </si>
  <si>
    <t>Yangzhou Yashen Technology Co., Ltd.</t>
  </si>
  <si>
    <t>头桥镇新桥街11号</t>
  </si>
  <si>
    <t>苏械注准20162641197</t>
  </si>
  <si>
    <t>扬州源康医疗器械有限公司</t>
  </si>
  <si>
    <t>Yangzhou Yuankang Medical Devices Co., Ltd.</t>
  </si>
  <si>
    <t>https://shop1444669288950.1688.com/?spm=0.0.0.0.ortl6V</t>
  </si>
  <si>
    <t>头桥镇同心路</t>
  </si>
  <si>
    <t>苏械注准20162641276</t>
  </si>
  <si>
    <t>扬州佳运医疗器械有限公司</t>
  </si>
  <si>
    <t>Yangzhou Jiayun Medical Devices Co., Ltd.</t>
  </si>
  <si>
    <t>扬州市邗江佳运医疗器械有限公司</t>
  </si>
  <si>
    <t>苏械注准20162641298</t>
  </si>
  <si>
    <t>刚松防护科技股份有限公司</t>
  </si>
  <si>
    <t>江苏省苏州市吴江区黎里镇汾湖国道路1978号</t>
  </si>
  <si>
    <t>苏械注准20162641406</t>
  </si>
  <si>
    <t>Kangbao</t>
  </si>
  <si>
    <t>宝应县苏中北路78号</t>
  </si>
  <si>
    <t>苏械注准20162641492</t>
  </si>
  <si>
    <t>苏械注准20172640236</t>
  </si>
  <si>
    <t>Yinuo</t>
  </si>
  <si>
    <t>江苏省常熟市支塘镇</t>
  </si>
  <si>
    <t>Changshu</t>
  </si>
  <si>
    <t>苏械注准20172640339</t>
  </si>
  <si>
    <t>苏州工业园区唯亭镇唯新路115号、苏州工业园区唯亭唯新路188号</t>
  </si>
  <si>
    <t>苏械注准20172640556</t>
  </si>
  <si>
    <t>盐城市新锋医疗用品有限公司</t>
  </si>
  <si>
    <t>Yancheng Xinfeng Medical Supplies Co., Ltd.</t>
  </si>
  <si>
    <t>盐城市新洋经济区新洋路58号9号厂房</t>
  </si>
  <si>
    <t>Yancheng</t>
  </si>
  <si>
    <t>苏械注准20172640773</t>
  </si>
  <si>
    <t>Jiangsu Chuangming Medical Devices Co., Ltd.</t>
  </si>
  <si>
    <t>Traumark</t>
  </si>
  <si>
    <t xml:space="preserve"> 江苏武进经济开发区锦程路18号</t>
  </si>
  <si>
    <t>Changzhou</t>
  </si>
  <si>
    <t>苏械注准20172640912</t>
  </si>
  <si>
    <t>江苏广达医材集团有限公司</t>
  </si>
  <si>
    <t>Jiangsu Guangda Medical Materials Group Co., Ltd.</t>
  </si>
  <si>
    <t>江苏省海安县李堡镇包场北路18号</t>
  </si>
  <si>
    <t>Nantong</t>
  </si>
  <si>
    <t>苏械注准20172641053</t>
  </si>
  <si>
    <t>淮安市中兴医药科技有限公司</t>
  </si>
  <si>
    <t>Huaian Zhongxing Pharmaceutical Technology Co., Ltd.</t>
  </si>
  <si>
    <t>淮安市淮安区经济开发区山阳大道33-8号</t>
  </si>
  <si>
    <t>Huaian</t>
  </si>
  <si>
    <t>苏械注准20172641066</t>
  </si>
  <si>
    <t>江苏省常州市金坛区直溪镇工业集中区健尔康路1号</t>
  </si>
  <si>
    <t>苏械注准20172641561</t>
  </si>
  <si>
    <t>江苏省永宁医疗器械有限公司</t>
  </si>
  <si>
    <t>Jiangsu Yongning Medical Devices Co., Ltd.</t>
  </si>
  <si>
    <t xml:space="preserve"> 扬州市永宁医疗器械有限公司</t>
  </si>
  <si>
    <t>苏械注准20172641584</t>
  </si>
  <si>
    <t>徐州卫材卫生材料有限公司</t>
  </si>
  <si>
    <t>Xuzhou Eisai Sanitary Material Co., Ltd.</t>
  </si>
  <si>
    <t>徐州市铜山区柳新镇唐茅路89号</t>
  </si>
  <si>
    <t>Xuzhou</t>
  </si>
  <si>
    <t>苏械注准20172641863</t>
  </si>
  <si>
    <t>泰州市瑞雪医疗用品有限公司</t>
  </si>
  <si>
    <t>Taizhou Ruixue Medical Products Co., Ltd.</t>
  </si>
  <si>
    <t>泰州市海陵区任景路128号</t>
  </si>
  <si>
    <t>苏械注准20172642260</t>
  </si>
  <si>
    <t>医用普通口罩</t>
  </si>
  <si>
    <t>徐州贝德氏卫生用品有限公司</t>
  </si>
  <si>
    <t>Xuzhou Bede Hygiene Products Co., Ltd.</t>
  </si>
  <si>
    <t>徐州市铜山区柳新镇李庄工业园</t>
  </si>
  <si>
    <t>苏械注准20172642355</t>
  </si>
  <si>
    <t>江苏米沙瓦医疗用品有限公司</t>
  </si>
  <si>
    <t>徐州市铜山区柳新镇唐茅路66号</t>
  </si>
  <si>
    <t>苏械注准20172642367</t>
  </si>
  <si>
    <t>阜宁县正兴医用敷料有限公司</t>
  </si>
  <si>
    <t>阜宁县郭墅乡张庄村四组</t>
  </si>
  <si>
    <t>苏械注准20182141490</t>
  </si>
  <si>
    <t>Letian</t>
  </si>
  <si>
    <t>https://shop1398832022552.1688.com/?spm=0.0.0.0.MXQVtV</t>
  </si>
  <si>
    <t>张家港市南丰镇南丰村</t>
  </si>
  <si>
    <t>苏械注准20182141523</t>
  </si>
  <si>
    <t>苏械注准20182640602</t>
  </si>
  <si>
    <t>扬州市华威医疗器械有限公司</t>
  </si>
  <si>
    <t>扬州市头桥镇工业园</t>
  </si>
  <si>
    <t>苏械注准20182640749</t>
  </si>
  <si>
    <t>南通汇优洁医用材料有限公司</t>
  </si>
  <si>
    <t>Nantong Huiyoujie Medical Materials Co., Ltd.</t>
  </si>
  <si>
    <t>江苏省海安县海安镇开元大道100-1号</t>
  </si>
  <si>
    <t>苏械注准20182640944</t>
  </si>
  <si>
    <t>徐州恒康卫生材料有限公司</t>
  </si>
  <si>
    <t>Xuzhou Hengkang Sanitary Material Co., Ltd.</t>
  </si>
  <si>
    <t>民主南路163号</t>
  </si>
  <si>
    <t>苏械注准20192140062</t>
  </si>
  <si>
    <t>Jiangsu Hengjian Medical Devices Co., Ltd.</t>
  </si>
  <si>
    <t>Hengjian</t>
  </si>
  <si>
    <t xml:space="preserve"> 扬州市广陵区头桥镇同兴路18号</t>
  </si>
  <si>
    <t>苏械注准20192140130</t>
  </si>
  <si>
    <t>张家港市志益医材有限公司</t>
  </si>
  <si>
    <t>Zhangjiagang Zhiyi Medical Materials Co., Ltd.</t>
  </si>
  <si>
    <t>乐余镇常丰人民路</t>
  </si>
  <si>
    <t>Zhangjiagang</t>
  </si>
  <si>
    <t>苏械注准20192140565</t>
  </si>
  <si>
    <t>Aojian</t>
  </si>
  <si>
    <t>苏州市吴中区临湖镇浦庄经济开发区</t>
  </si>
  <si>
    <t>苏械注准20192140768</t>
  </si>
  <si>
    <t>扬州市金环医疗器械厂</t>
  </si>
  <si>
    <t>Yangzhou Jinhuan Medical Apparatus Factory</t>
  </si>
  <si>
    <t xml:space="preserve"> 扬州市头桥镇长宁路9号</t>
  </si>
  <si>
    <t>苏械注准20192140920</t>
  </si>
  <si>
    <t>苏州新区金桥工贸有限公司</t>
  </si>
  <si>
    <t>苏州高新区嵩山路89号5号厂房五楼西</t>
  </si>
  <si>
    <t>苏械注准20192141087</t>
  </si>
  <si>
    <t>常州市莱洁卫生材料有限公司</t>
  </si>
  <si>
    <t>Changzhou Laijie Sanitary Material Co., Ltd.</t>
  </si>
  <si>
    <t>武进区嘉泽镇工业集中区</t>
  </si>
  <si>
    <t>苏械注准20192141114</t>
  </si>
  <si>
    <t>南京新隆医疗器械有限公司</t>
  </si>
  <si>
    <t>Nanjing Xinlong Medical Devices Co., Ltd.</t>
  </si>
  <si>
    <t>SEALAND</t>
  </si>
  <si>
    <t>南京市溧水区经济开发区</t>
  </si>
  <si>
    <t>苏械注准20192141292</t>
  </si>
  <si>
    <t>苏州波力斯医疗科技有限公司</t>
  </si>
  <si>
    <t>Suzhou Polis Medical Technology Co., Ltd.</t>
  </si>
  <si>
    <t>张家港市杨舍镇百家桥村（疏港高速公路西侧）</t>
  </si>
  <si>
    <t>苏械注准20202140071</t>
  </si>
  <si>
    <t>江苏长城医疗器械有限公司</t>
  </si>
  <si>
    <t>Jiangsu Great Wall Medical Devices Co., Ltd.</t>
  </si>
  <si>
    <t>扬州市广陵区头桥镇通达路298号7-</t>
  </si>
  <si>
    <t>苏械注准20202140137</t>
  </si>
  <si>
    <t>盐城市盐康医疗器材有限公司</t>
  </si>
  <si>
    <t>Yancheng Yankang Medical Equipment Co., Ltd.</t>
  </si>
  <si>
    <t xml:space="preserve"> 盐城市亭湖区开放大道678号1幢(</t>
  </si>
  <si>
    <t>苏械注准20202140141</t>
  </si>
  <si>
    <t>南京南亚医疗器械有限公司</t>
  </si>
  <si>
    <t>Nanjing Nanya Medical Devices Co., Ltd.</t>
  </si>
  <si>
    <t>南京市溧水区永阳街道天生桥大道688号</t>
  </si>
  <si>
    <t>合肥美迪普医疗卫生用品有限公司</t>
  </si>
  <si>
    <t xml:space="preserve">Masque médical ordinaire jetable </t>
  </si>
  <si>
    <t>Hefei Medip Medical And Hygiene Products Co., Ltd.</t>
  </si>
  <si>
    <t>Medpro</t>
  </si>
  <si>
    <t xml:space="preserve"> 安徽省合肥市新站区新站工业园星火路8号（合肥普尔德医疗用品有限公司厂房内）</t>
  </si>
  <si>
    <t>Hefei</t>
  </si>
  <si>
    <t>皖械注准20152640178</t>
  </si>
  <si>
    <t>安徽省小山卫生材料有限公司</t>
  </si>
  <si>
    <t>Anhui Xiaoshan Sanitary Material Co., Ltd.</t>
  </si>
  <si>
    <t>安徽省宣城市绩溪县生态工业园区</t>
  </si>
  <si>
    <t>Xuancheng</t>
  </si>
  <si>
    <t>皖械注准20172640057</t>
  </si>
  <si>
    <t>安徽宜美健医疗用品有限公司</t>
  </si>
  <si>
    <t>Anhui Yimeijian Medical Supplies Co., Ltd.</t>
  </si>
  <si>
    <t>天长市新街镇飞龙北路8号</t>
  </si>
  <si>
    <t>Tianchang</t>
  </si>
  <si>
    <t>皖械注准20172640070</t>
  </si>
  <si>
    <t>潜山县天虹卫生材料有限公司</t>
  </si>
  <si>
    <t>Qianshan Tianhong Sanitary Material Co., Ltd.</t>
  </si>
  <si>
    <t>安徽省安庆市潜山县梅城镇西街路83号</t>
  </si>
  <si>
    <t>皖械注准20182140129</t>
  </si>
  <si>
    <t>安徽可赛克医疗器械有限公司</t>
  </si>
  <si>
    <t>Anhui Kesaike Medical Devices Co., Ltd.</t>
  </si>
  <si>
    <t>安徽省广德市杨滩经济开发区</t>
  </si>
  <si>
    <t>皖械注准20202140015</t>
  </si>
  <si>
    <t>皖械注准20202140020</t>
  </si>
  <si>
    <t>安徽康源药械有限公司</t>
  </si>
  <si>
    <t>Anhui Kangyuan Pharmaceutical Machinery Co., Ltd.</t>
  </si>
  <si>
    <t>安徽省阜阳市太和县太利路南侧380号</t>
  </si>
  <si>
    <t>Fenyang</t>
  </si>
  <si>
    <t>皖械注准20202140065</t>
  </si>
  <si>
    <t>安徽承庆堂国药股份有限公司</t>
  </si>
  <si>
    <t>Anhui Chengqingtang Sinopharm Co., Ltd.</t>
  </si>
  <si>
    <t xml:space="preserve"> 安徽谯城经济开发区紫苑路1289号</t>
  </si>
  <si>
    <t>Bozhou</t>
  </si>
  <si>
    <t>皖械注准20202140067</t>
  </si>
  <si>
    <t>安徽红爱实业股份有限公司</t>
  </si>
  <si>
    <t>Anhui Hongai Industrial Co., Ltd.</t>
  </si>
  <si>
    <t xml:space="preserve"> 安徽宿松经济开发区</t>
  </si>
  <si>
    <t>皖械注准20202140070</t>
  </si>
  <si>
    <t>安徽安康卫生材料有限公司</t>
  </si>
  <si>
    <t>Anhui Ankang Sanitary Material Co., Ltd.</t>
  </si>
  <si>
    <t>安徽省安庆市潜山经济开发区皖水路009号1幢</t>
  </si>
  <si>
    <t>皖械注准20202140071</t>
  </si>
  <si>
    <t>皖械注准20202140076</t>
  </si>
  <si>
    <t>合肥迅达南山药业有限公司</t>
  </si>
  <si>
    <t>Hefei Xunda Nanshan Pharmaceutical Co., Ltd.</t>
  </si>
  <si>
    <t>合肥市包河区天津路28号</t>
  </si>
  <si>
    <t>皖械注准20202140079</t>
  </si>
  <si>
    <t>安庆市嘉欣医疗用品科技股份有限公司</t>
  </si>
  <si>
    <t>Anqing Jiaxin Medical Supplies Technology Co., Ltd.</t>
  </si>
  <si>
    <t>安庆长江大桥综合经济开发区A-5地块</t>
  </si>
  <si>
    <t>皖械注准20202140082</t>
  </si>
  <si>
    <t>Anhui Chenrui Pharmaceutical Packaging Co., Ltd.</t>
  </si>
  <si>
    <t xml:space="preserve"> 天长市冶山镇汴桥村工业园区</t>
  </si>
  <si>
    <t>皖械注准20202140084</t>
  </si>
  <si>
    <t>安徽佳宝防护用品有限公司</t>
  </si>
  <si>
    <t>Anhui Jiabao Protective Equipment Co., Ltd.</t>
  </si>
  <si>
    <t>安徽省六安经济技术开发区312国道以北东五路以西</t>
  </si>
  <si>
    <t>Luan</t>
  </si>
  <si>
    <t>Bengbu</t>
  </si>
  <si>
    <t>Chuzhou</t>
    <phoneticPr fontId="0" type="noConversion"/>
  </si>
  <si>
    <t>湘械注准20162640038</t>
  </si>
  <si>
    <t>湘械注准20162640049</t>
  </si>
  <si>
    <t>湖南常德市汉寿经济开发区天星居委会金牛大道东段</t>
  </si>
  <si>
    <t>湘械注准20172640077</t>
  </si>
  <si>
    <t>岳阳经济技术开发区康王乡龙凤咀村熊庄组-</t>
  </si>
  <si>
    <t>湘械注准20172640174</t>
  </si>
  <si>
    <t>一次性使用口罩、帽子组合包</t>
  </si>
  <si>
    <t>湘械注准20172640243</t>
  </si>
  <si>
    <t>Zhikang</t>
  </si>
  <si>
    <t>www.syzkylqx.com</t>
  </si>
  <si>
    <t>湖南省邵阳市邵东市大禾塘街道办事处卿家村</t>
  </si>
  <si>
    <t>湘械注准20172640359</t>
  </si>
  <si>
    <t>Lidakang</t>
  </si>
  <si>
    <t>湖南省衡山县开云镇经济开发区</t>
  </si>
  <si>
    <t>湘械注准20182640010</t>
  </si>
  <si>
    <t>www.zhenheyikang.com</t>
  </si>
  <si>
    <t>湘械注准20192140017</t>
  </si>
  <si>
    <t>Yongkang</t>
  </si>
  <si>
    <t>湖南省常德市临澧县经济开发区金诚创业基地内5栋A座</t>
  </si>
  <si>
    <t>湘械注准20192140188</t>
  </si>
  <si>
    <t>湖南福尔康医用卫生材料股份有限公司</t>
  </si>
  <si>
    <t xml:space="preserve"> 岳阳凯力卫生材料有限公司</t>
  </si>
  <si>
    <t>湘械注准20202140093</t>
  </si>
  <si>
    <t>一次性医用口罩（非无菌型）</t>
  </si>
  <si>
    <t>湘械注准20202140103</t>
  </si>
  <si>
    <t>长沙比亚迪电子有限公司</t>
  </si>
  <si>
    <t>Changsha BYD Electronics Co., Ltd.</t>
  </si>
  <si>
    <t>湖南省长沙市望城经济技术开发区腾飞路9号-</t>
  </si>
  <si>
    <t>湘械注准20202140141</t>
  </si>
  <si>
    <t>www.cofoe.suning.com</t>
  </si>
  <si>
    <t>湘械注准20202140159</t>
  </si>
  <si>
    <t>湘械注准20202140164</t>
  </si>
  <si>
    <t>Hunan Ping An Medical Technology Co., Ltd.</t>
  </si>
  <si>
    <t xml:space="preserve"> 澧县经济开发区工业大道8号</t>
  </si>
  <si>
    <t>湘械注准20202140167</t>
  </si>
  <si>
    <t>湘械注准20202140177</t>
  </si>
  <si>
    <t>湘械注准20202140179</t>
  </si>
  <si>
    <t>湘械注准20202140183</t>
  </si>
  <si>
    <t>湘械注准20202140187</t>
  </si>
  <si>
    <t>Yuankang</t>
  </si>
  <si>
    <t>www.hnyksw.com</t>
  </si>
  <si>
    <t>衡阳县西渡镇三联社区和平组</t>
  </si>
  <si>
    <t>湘械注准20202140188</t>
  </si>
  <si>
    <t>湘械注准20202140190</t>
  </si>
  <si>
    <t>www.hnkll.net</t>
  </si>
  <si>
    <t>湘械注准20202140193</t>
  </si>
  <si>
    <t>湖南金朋医疗器械有限公司</t>
  </si>
  <si>
    <t>Hunan King peng Medical Devices Co., Ltd.</t>
  </si>
  <si>
    <t>常德市桃源县青林回族维吾尔族乡青林村创新创业工业园内</t>
  </si>
  <si>
    <t>湘械注准20202140194</t>
  </si>
  <si>
    <t>湘械注准20202140217</t>
  </si>
  <si>
    <t>www.hnhcyy.com</t>
  </si>
  <si>
    <t>湘械注准20202140218</t>
  </si>
  <si>
    <t>湘械注准20202140221</t>
  </si>
  <si>
    <t>Keren</t>
  </si>
  <si>
    <t>www.shop1465232286618.1688.com</t>
  </si>
  <si>
    <t>沅江市经济开发区服装工业园3栋4楼</t>
  </si>
  <si>
    <t>湘械注准20202140222</t>
  </si>
  <si>
    <t>湘械注准20202140225</t>
  </si>
  <si>
    <t>Oasis Huikang</t>
  </si>
  <si>
    <t>湘械注准20202140226</t>
  </si>
  <si>
    <t>湘械注准20202140227</t>
  </si>
  <si>
    <t>湘械注准20202140228</t>
  </si>
  <si>
    <t>湘械注准20202140229</t>
  </si>
  <si>
    <t>湘械注准20202140242</t>
  </si>
  <si>
    <t>Huasheng</t>
  </si>
  <si>
    <t>湖南省衡山县开云镇经济开发区工业大道</t>
  </si>
  <si>
    <t>湘械注准20202140243</t>
  </si>
  <si>
    <t>湘械注准20202140246</t>
  </si>
  <si>
    <t>湘械注准20202140247</t>
  </si>
  <si>
    <t>Ruitai</t>
  </si>
  <si>
    <t>www.rich-techmedical.com</t>
  </si>
  <si>
    <t>长沙高新开发区东方红中路586号2号科研楼1楼</t>
  </si>
  <si>
    <t>湘械注准20202140248</t>
  </si>
  <si>
    <t>Derong</t>
  </si>
  <si>
    <t>长沙市开福区沙坪街道中青路1048山河医药健康产业园标准厂房17栋301-12、401-2号</t>
  </si>
  <si>
    <t>湘械注准20202140249</t>
  </si>
  <si>
    <t>湘械注准20202140273</t>
  </si>
  <si>
    <t>湖南省岳阳市华容工业集中区行政服务中心</t>
  </si>
  <si>
    <t>湘械注准20202140281</t>
  </si>
  <si>
    <t>www.wondo.com.cn</t>
  </si>
  <si>
    <t>湘械注准20202140282</t>
  </si>
  <si>
    <t>湘械注准20202140286</t>
  </si>
  <si>
    <t>Jinliugu</t>
  </si>
  <si>
    <t>https://jinliugu.tmall.com/shop/view_shop.htm?spm=a220m.1000862.1000730.2.k0dgs0&amp;user_number_id=19746</t>
  </si>
  <si>
    <t>长沙市开福区捞刀河镇中岭村258号(金霞经济开发区)</t>
  </si>
  <si>
    <t>湘械注准20202140287</t>
  </si>
  <si>
    <t>湘械注准20202140289</t>
  </si>
  <si>
    <t>Yixi</t>
  </si>
  <si>
    <t>湖南浏阳高新技术产业开发区坪头北路6号3栋</t>
  </si>
  <si>
    <t>湘械注准20202140290</t>
  </si>
  <si>
    <t>Yuanmeng</t>
  </si>
  <si>
    <t>湖南省怀化高新技术产业开发区标准化厂房二号楼南楼二层</t>
  </si>
  <si>
    <t>Huaihua</t>
  </si>
  <si>
    <t>湘械注准20202140291</t>
  </si>
  <si>
    <t>Jiebao Daily Chemical (Xiangxi) Co., Ltd.</t>
  </si>
  <si>
    <t>湖南省湘西经济开发区广州工业园产业中心A栋标准厂房一楼</t>
  </si>
  <si>
    <t>湘械注准20202140292</t>
  </si>
  <si>
    <t>Tairui</t>
  </si>
  <si>
    <t>www.techray.cn</t>
  </si>
  <si>
    <t>长沙高新开发区谷苑路229号湖南麓谷国际医疗器械产业园A1栋1-3层</t>
  </si>
  <si>
    <t>湘械注准20202140293</t>
  </si>
  <si>
    <t>湘械注准20202140297</t>
  </si>
  <si>
    <t>湘械注准20202140299</t>
  </si>
  <si>
    <t>www.hunansanrui.com</t>
  </si>
  <si>
    <t>湘械注准20202140300</t>
  </si>
  <si>
    <t>湘械注准20202140303</t>
  </si>
  <si>
    <t>Huaikang</t>
  </si>
  <si>
    <t>湖南省怀化市经济开发区武陵山大学生创客社区三楼D3-41室</t>
  </si>
  <si>
    <t>湘械注准20202140310</t>
  </si>
  <si>
    <t>www.zjkjgf.com</t>
  </si>
  <si>
    <t>长沙高新开发区岳麓大道西588号长沙芯城科技园6栋6楼</t>
  </si>
  <si>
    <t>湘械注准20202140312</t>
  </si>
  <si>
    <t>湘械注准20202140318</t>
  </si>
  <si>
    <t>Jinlin</t>
  </si>
  <si>
    <t>湖南省益阳市桃江县经济开发区金牛路第一栋</t>
  </si>
  <si>
    <t>湘械注准20202140343</t>
  </si>
  <si>
    <t>Kangpu</t>
  </si>
  <si>
    <t>www.kamp.com.cn</t>
  </si>
  <si>
    <t>湖南省常德市汉寿县高新产业园康普大道8号</t>
  </si>
  <si>
    <t>湘械注准20202140345</t>
  </si>
  <si>
    <t>Nature</t>
  </si>
  <si>
    <t>www.greatnaturehk.com</t>
  </si>
  <si>
    <t>湖南省永州市凤凰园湖塘西路588号</t>
  </si>
  <si>
    <t>Yongzhou</t>
  </si>
  <si>
    <t>湘械注准20202140346</t>
  </si>
  <si>
    <t>湘械注准20202140349</t>
  </si>
  <si>
    <t>龙山县济德医疗用品有限公司</t>
  </si>
  <si>
    <t>Longshan County Jide Medical Supplies Co., Ltd.</t>
  </si>
  <si>
    <t>湖南省湘西土家族苗族自治州龙山县民安街道红星村龙山工业集中区标准厂房3号楼5层-</t>
  </si>
  <si>
    <t>Longshan</t>
  </si>
  <si>
    <t>湘械注准20202140350</t>
  </si>
  <si>
    <t>湘械注准20202140351</t>
  </si>
  <si>
    <t>湖南梦洁家纺股份有限公司</t>
  </si>
  <si>
    <t>长沙市高新技术产业开发区麓谷产业基地谷苑路168号</t>
  </si>
  <si>
    <t>湘械注准20202140352</t>
  </si>
  <si>
    <t>一次性医用口罩（无菌型）</t>
  </si>
  <si>
    <t>湘械注准20202140358</t>
  </si>
  <si>
    <t>Shengshi Dekun</t>
  </si>
  <si>
    <t>岳阳经济技术开发区木里港管理处木里港社区岳阳现代装备制造产业园7栋三楼</t>
  </si>
  <si>
    <t>湘械注准20202140360</t>
  </si>
  <si>
    <t>Jiuhong</t>
  </si>
  <si>
    <t>长沙高新开发区林语路158号研发楼501</t>
  </si>
  <si>
    <t>湘械注准20202140361</t>
  </si>
  <si>
    <t>湘械注准20202140364</t>
  </si>
  <si>
    <t>湖南派意特服饰有限公司</t>
  </si>
  <si>
    <t>长沙市望城区腾飞路二段1689号</t>
  </si>
  <si>
    <t>湘械注准20202140365</t>
  </si>
  <si>
    <t>湘械注准20202140375</t>
  </si>
  <si>
    <t>www.nmnm.cn</t>
  </si>
  <si>
    <t>湘械注准20202140376</t>
  </si>
  <si>
    <t>湘械注准20202140383</t>
  </si>
  <si>
    <t>湖南永州市零陵区何家坪16号</t>
  </si>
  <si>
    <t>湘械注准20202140384</t>
  </si>
  <si>
    <t>湘械注准20202140385</t>
  </si>
  <si>
    <t>Mingyu</t>
  </si>
  <si>
    <t>www.minyu88.com</t>
  </si>
  <si>
    <t>湖南省常德经济技术开发区德山大道333号</t>
  </si>
  <si>
    <t>湘械注准20202140386</t>
  </si>
  <si>
    <t>湘械注准20202140394</t>
  </si>
  <si>
    <t>湘械注准20202140395</t>
  </si>
  <si>
    <t>Hunan Shengyang Medical Devices Co., Ltd.</t>
  </si>
  <si>
    <t>长沙经济技术开发区榔梨街道东六路南段77号金科亿达科技城B19栋202</t>
  </si>
  <si>
    <t>湘械注准20202140396</t>
  </si>
  <si>
    <t>湘械注准20202140398</t>
  </si>
  <si>
    <t>Jinar</t>
  </si>
  <si>
    <t>www.jneyl.com</t>
  </si>
  <si>
    <t>浏阳经开区湘台路18号长沙E中心一期B4栋二层01号房</t>
  </si>
  <si>
    <t>湘械注准20202140399</t>
  </si>
  <si>
    <t>蓝思科技股份有限公司</t>
  </si>
  <si>
    <t>Lens</t>
  </si>
  <si>
    <t>湖南浏阳生物医药园</t>
  </si>
  <si>
    <t>湘械注准20202140414</t>
  </si>
  <si>
    <t>Lingyihao</t>
  </si>
  <si>
    <t>www.yylyh.com</t>
  </si>
  <si>
    <t>湖南省株洲市茶陵县经济开发区三园区办公楼</t>
  </si>
  <si>
    <t>Zhuzhou</t>
  </si>
  <si>
    <t>湘械注准20202140415</t>
  </si>
  <si>
    <t>湘械注准20202140419</t>
  </si>
  <si>
    <t>湘械注准20202140456</t>
  </si>
  <si>
    <t>Hunan Kangbang Medical Equipment Co., Ltd.</t>
  </si>
  <si>
    <t>湖南省永州经开区长丰工业园零陵南路与丰泰路交叉口东南角（潇湘科技创新中心）624室-</t>
  </si>
  <si>
    <t>湘械注准20202140602</t>
  </si>
  <si>
    <t>Hunan Kangweining Medical Devices Co., Ltd.</t>
  </si>
  <si>
    <t>湖南省益阳市桃江县桃江经济开发区31栋</t>
  </si>
  <si>
    <t>湘械注准20202140606</t>
  </si>
  <si>
    <t>Hunan Renxin Biotechnology Co., Ltd.</t>
  </si>
  <si>
    <t>Rensung</t>
  </si>
  <si>
    <t>长沙高新开发区桐梓坡西路328号湖南人民印务创业基地南四楼</t>
  </si>
  <si>
    <t>湘械注准20202140607</t>
  </si>
  <si>
    <t>蓝山县神盾科技有限公司</t>
  </si>
  <si>
    <t>Lanshan County Aegis Technology Co., Ltd.</t>
  </si>
  <si>
    <t xml:space="preserve"> 湖南省永州市蓝山县塔峰镇东方大道湘江源皮革皮具产业园西二街5号-</t>
  </si>
  <si>
    <t>湘械注准20202140608</t>
  </si>
  <si>
    <t>湘械注准20202140609</t>
  </si>
  <si>
    <t>湖南省国泰民康医疗科技有限公司</t>
  </si>
  <si>
    <t>Hunan Guotai Minkang Medical Technology Co., Ltd.</t>
  </si>
  <si>
    <t>湖南省邵阳市大祥区湘商产业园高新路南面1栋厂房二楼</t>
  </si>
  <si>
    <t>湘械注准20202140612</t>
  </si>
  <si>
    <t>长沙经济技术开发区星沙产业基地蓝田北路1号梦工厂工业配套园第B5幢402号</t>
  </si>
  <si>
    <t>湘械注准20202140613</t>
  </si>
  <si>
    <t>湘械注准20202140621</t>
  </si>
  <si>
    <t>湖南保灵生物药业有限公司</t>
  </si>
  <si>
    <t>Hunan Baoling Biopharmaceutical Co., Ltd.</t>
  </si>
  <si>
    <t>茶陵县经济开发区</t>
  </si>
  <si>
    <t>湘械注准20202140623</t>
  </si>
  <si>
    <t>湖南海元堂医药企业管理有限公司</t>
  </si>
  <si>
    <t>Hunan Haiyuantang Pharmaceutical Enterprise Management Co., Ltd.</t>
  </si>
  <si>
    <t>长沙高新开发区麓枫路61号湘麓国际花园酒店公寓B单元1623房</t>
  </si>
  <si>
    <t>湘械注准20202140624</t>
  </si>
  <si>
    <t>湘械注准20202140625</t>
  </si>
  <si>
    <t>Changsha Boao Medical Technology Co., Ltd.</t>
  </si>
  <si>
    <t>长沙市岳麓区学士街道学士路152号长沙岳麓科技产业园智芯科技楼四楼</t>
  </si>
  <si>
    <t>湘械注准20202140626</t>
  </si>
  <si>
    <t>湘械注准20202140629</t>
  </si>
  <si>
    <t>浏阳市龙伏镇工业小区同心路88号</t>
  </si>
  <si>
    <t>湘械注准20202140630</t>
  </si>
  <si>
    <t>湘械注准20202140641</t>
  </si>
  <si>
    <t>湘械注准20202140644</t>
  </si>
  <si>
    <t>湖南康之健科技有限公司</t>
  </si>
  <si>
    <t>Hunan Kangzhijian Technology Co., Ltd.</t>
  </si>
  <si>
    <t>岳阳经济技术开发区金凤桥管理处金凤桥村南翔万商（岳阳）商贸物流城电子商务中心2114室-</t>
  </si>
  <si>
    <t>湘械注准20202140645</t>
  </si>
  <si>
    <t>湘械注准20202140647</t>
  </si>
  <si>
    <t>湘械注准20202140649</t>
  </si>
  <si>
    <t>茶陵县经济开发区-</t>
  </si>
  <si>
    <t>湘械注准20202140653</t>
  </si>
  <si>
    <t>Hunan Zhongyi Daily Necessities Co., Ltd.</t>
  </si>
  <si>
    <t>湖南省邵阳市新邵县酿溪镇大田社区酿溪大道旁01栋1楼-</t>
  </si>
  <si>
    <t>湘械注准20202140654</t>
  </si>
  <si>
    <t>湘械注准20202140668</t>
  </si>
  <si>
    <t>Hunan Shangxin New Material Technology Co., Ltd.</t>
  </si>
  <si>
    <t>湖南省衡阳市祁东县归阳工业园</t>
  </si>
  <si>
    <t>湘械注准20202140671</t>
  </si>
  <si>
    <t>Hunan Xingyikang Medical Technology Co., Ltd.</t>
  </si>
  <si>
    <t>湖南省长沙县湘龙街道雷公岭路36号后栋四楼-</t>
  </si>
  <si>
    <t>湘械注准20202140672</t>
  </si>
  <si>
    <t>湘械注准20202140686</t>
  </si>
  <si>
    <t>武冈市协众医疗器械有限公司</t>
  </si>
  <si>
    <t>Wugang Xiezhong Medical Devices Co., Ltd.</t>
  </si>
  <si>
    <t>湖南省邵阳市武冈市工业园区水云东路-</t>
  </si>
  <si>
    <t>新械注准20132640176</t>
  </si>
  <si>
    <t>Lebei'er</t>
  </si>
  <si>
    <t>新疆乌鲁木齐市水磨沟区王家梁村百盛巷1栋</t>
  </si>
  <si>
    <t>Xinjiang</t>
  </si>
  <si>
    <t>Urumuqi</t>
  </si>
  <si>
    <t>新械注准20202140009</t>
  </si>
  <si>
    <t>Jintianshan</t>
  </si>
  <si>
    <t>新疆乌鲁木齐市高新技术产业开发区（新市区）正扬路167号办公楼301室</t>
  </si>
  <si>
    <t>渝械注准20162640027</t>
  </si>
  <si>
    <t>Baina</t>
  </si>
  <si>
    <t>www.cqbaina.com</t>
  </si>
  <si>
    <t>重庆市南岸区茶园玉马路18号内B1幢2-2号</t>
  </si>
  <si>
    <t>渝械注准20172640027</t>
  </si>
  <si>
    <t>Hongguan</t>
  </si>
  <si>
    <t>www.cqhgyl.com</t>
  </si>
  <si>
    <t>重庆市南岸区江峡路8号16幢</t>
  </si>
  <si>
    <t>渝械注准20182140184</t>
  </si>
  <si>
    <t>重庆上坤医疗器械有限公司</t>
  </si>
  <si>
    <t>Chongqing Shangkun Medical Devices Co., Ltd.</t>
  </si>
  <si>
    <t>重庆市丰都县水天坪工业园区标准厂房第13栋东段3、4层</t>
  </si>
  <si>
    <t>渝械注准20192140144</t>
  </si>
  <si>
    <t>Shuangshuang</t>
  </si>
  <si>
    <t>重庆市巴南区石桂大道8号1幢5-3</t>
  </si>
  <si>
    <t>渝械注准20202140038</t>
  </si>
  <si>
    <t>重庆惠全医疗器械有限公司</t>
  </si>
  <si>
    <t>Chongqing Huiquan Medical Devices Co., Ltd.</t>
  </si>
  <si>
    <t>重庆市丰都县水天坪工业园区水天坪大道108号（标准厂房15幢第一层）</t>
  </si>
  <si>
    <t>渝械注准20202140047</t>
  </si>
  <si>
    <t>重庆科雷卫生材料有限公司</t>
  </si>
  <si>
    <t>Chongqing Kelei Sanitary Material Co., Ltd.</t>
  </si>
  <si>
    <t>重庆市合川工业园区南溪组团标准化厂房B10幢第一层、第二层</t>
  </si>
  <si>
    <t>渝械注准20202140053</t>
  </si>
  <si>
    <t>重庆优希贝乐生物科技有限公司</t>
  </si>
  <si>
    <t>Chongqing Youxibeile Biotechnology Co., Ltd.</t>
  </si>
  <si>
    <t>重庆市合川区南溪组团标准化厂房B9幢第三层-</t>
  </si>
  <si>
    <t>渝械注准20202140058</t>
  </si>
  <si>
    <t>重庆市九龙坡区凤笙路27号附5号-</t>
  </si>
  <si>
    <t>渝械注准20202140061</t>
  </si>
  <si>
    <t>Chongqing Laifu Medical Technology Co., Ltd.</t>
  </si>
  <si>
    <t>LAIFU</t>
  </si>
  <si>
    <t>重庆市南岸区江桥路3-7号3号厂房-</t>
  </si>
  <si>
    <t>渝械注准20202140065</t>
  </si>
  <si>
    <t>重庆烯珀医疗器械有限公司</t>
  </si>
  <si>
    <t>Chongqing Eper Medical Equipment Co., Ltd.</t>
  </si>
  <si>
    <t>重庆市綦江区古南街道工业园区A区标准化厂房12、13号</t>
  </si>
  <si>
    <t>www.yadugroup.com</t>
  </si>
  <si>
    <t>豫械注准20152640348</t>
  </si>
  <si>
    <t>www.e-soundmed.com</t>
  </si>
  <si>
    <t>豫械注准20152640525</t>
  </si>
  <si>
    <t>河南天和卫生材料有限公司</t>
  </si>
  <si>
    <t>郑州市高新区莲花街338号10号楼6层35号</t>
  </si>
  <si>
    <t>Zhengzhou</t>
  </si>
  <si>
    <t>豫械注准20152640536</t>
  </si>
  <si>
    <t>www.piaoanjt.com</t>
  </si>
  <si>
    <t>豫械注准20152640713</t>
  </si>
  <si>
    <t xml:space="preserve">Shengguang </t>
  </si>
  <si>
    <t>www.sg-jt.com</t>
  </si>
  <si>
    <t>Pingdingshan</t>
  </si>
  <si>
    <t>豫械注准20152640773</t>
  </si>
  <si>
    <t>一次性使用口罩、帽</t>
  </si>
  <si>
    <t>豫械注准20162640076</t>
  </si>
  <si>
    <t>Ruike</t>
  </si>
  <si>
    <t>www.ruike99.com</t>
  </si>
  <si>
    <t>河南省新乡市长垣市丁栾工业区</t>
  </si>
  <si>
    <t>豫械注准20162640077</t>
  </si>
  <si>
    <t>www.changdongjituan.com</t>
  </si>
  <si>
    <t>豫械注准20162640144</t>
  </si>
  <si>
    <t>一次性使用口罩帽</t>
  </si>
  <si>
    <t>豫械注准20162640173</t>
  </si>
  <si>
    <t>豫械注准20162640193</t>
  </si>
  <si>
    <t>www.hnab360.com</t>
  </si>
  <si>
    <t>长垣市满村工业区</t>
  </si>
  <si>
    <t>豫械注准20162640221</t>
  </si>
  <si>
    <t>Kangbei</t>
  </si>
  <si>
    <t>www.xxkbr.com</t>
  </si>
  <si>
    <t>长垣县满村东工业区</t>
  </si>
  <si>
    <t>豫械注准20162640330</t>
  </si>
  <si>
    <t>Zhongjian</t>
  </si>
  <si>
    <t>www.hnzjyl.cn</t>
  </si>
  <si>
    <t>豫械注准20162640397</t>
  </si>
  <si>
    <t>Xinxiang Yibang Hygienic Material Co., Ltd.</t>
  </si>
  <si>
    <t>原阳县靳堂乡供销合作社院内</t>
  </si>
  <si>
    <t>豫械注准20162640415</t>
  </si>
  <si>
    <t>Henan Kelong Medical Devices Co., Ltd.</t>
  </si>
  <si>
    <t>长垣市张三寨卫材工业园区</t>
  </si>
  <si>
    <t>豫械注准20162640416</t>
  </si>
  <si>
    <t>Haomei</t>
  </si>
  <si>
    <t>www.xxhaomei.com</t>
  </si>
  <si>
    <t>长垣县丁栾镇关路西</t>
  </si>
  <si>
    <t>豫械注准20162640477</t>
  </si>
  <si>
    <t>Baiya</t>
  </si>
  <si>
    <t>www.hnbyyl.com</t>
  </si>
  <si>
    <t>长垣县孟岗镇邱村工业区</t>
  </si>
  <si>
    <t>豫械注准20162640492</t>
  </si>
  <si>
    <t>新乡市华舒医疗器械有限公司</t>
  </si>
  <si>
    <t>河南省新乡市长垣市佘家开发区北段3号-</t>
  </si>
  <si>
    <t>豫械注准20162640505</t>
  </si>
  <si>
    <t>Henan Rongbeide Medical Devices Co., Ltd.</t>
  </si>
  <si>
    <t>长垣县张三寨乡张南村工业区590号-</t>
  </si>
  <si>
    <t>豫械注准20162640506</t>
  </si>
  <si>
    <t>豫械注准20162640565</t>
  </si>
  <si>
    <t>焦作联盟医用材料股份有限公司</t>
  </si>
  <si>
    <t>焦作市民主北路１７号</t>
  </si>
  <si>
    <t>Jiaozuo</t>
  </si>
  <si>
    <t>豫械注准20162640597</t>
  </si>
  <si>
    <t>Lantian</t>
  </si>
  <si>
    <t>豫械注准20162640609</t>
  </si>
  <si>
    <t>www.hnskss.com</t>
  </si>
  <si>
    <t>豫械注准20162640740</t>
  </si>
  <si>
    <t>Huayu</t>
  </si>
  <si>
    <t xml:space="preserve"> 
2011-02-24</t>
  </si>
  <si>
    <t>www.henanhuayu.com.cn</t>
  </si>
  <si>
    <t>长垣县方里乡方西创业园</t>
  </si>
  <si>
    <t>豫械注准20162640755</t>
  </si>
  <si>
    <t>河南省升元医用卫材有限公司</t>
  </si>
  <si>
    <t>Henan Shengyuan Medical Sanitary Material Co., Ltd.</t>
  </si>
  <si>
    <t>长垣县张三寨卫材工业园</t>
  </si>
  <si>
    <t>豫械注准20172640015</t>
  </si>
  <si>
    <t>浚县产业集聚区经一路与兴工路交汇处西南角</t>
  </si>
  <si>
    <t>Hebi</t>
  </si>
  <si>
    <t>豫械注准20172640084</t>
  </si>
  <si>
    <t>www.hnjianqi.com</t>
  </si>
  <si>
    <t>豫械注准20172640105</t>
  </si>
  <si>
    <t>www.weian.com.cn</t>
  </si>
  <si>
    <t>豫械注准20172640192</t>
  </si>
  <si>
    <t>医用口罩帽</t>
  </si>
  <si>
    <t>Bonnet médical et masque médical</t>
  </si>
  <si>
    <t>豫械注准20172640230</t>
  </si>
  <si>
    <t>新乡市和协医疗器械有限公司</t>
  </si>
  <si>
    <t>Xinxiang Hexie Medical Instrument Co., Ltd.</t>
  </si>
  <si>
    <t>http://sp6501575.zjbiz.net/</t>
  </si>
  <si>
    <t>长垣县丁栾镇大方工业园区西2号</t>
  </si>
  <si>
    <t>豫械注准20172640302</t>
  </si>
  <si>
    <t>Yatai</t>
  </si>
  <si>
    <t>www.xxyatai.com</t>
  </si>
  <si>
    <t>豫械注准20172640311</t>
  </si>
  <si>
    <t>一次性无源菌口罩、帽</t>
  </si>
  <si>
    <t xml:space="preserve">Masque médical et bonnet jetable </t>
  </si>
  <si>
    <t>豫械注准20172640322</t>
  </si>
  <si>
    <t>Xinxiang Yubei Sanitary Material Factory</t>
  </si>
  <si>
    <t>Yubei</t>
  </si>
  <si>
    <t>www.hnybwc.com</t>
  </si>
  <si>
    <t>长垣县蒲东工业园区</t>
  </si>
  <si>
    <t>豫械注准20172640375</t>
  </si>
  <si>
    <t>www.hnchangda.com</t>
  </si>
  <si>
    <t>豫械注准20172640407</t>
  </si>
  <si>
    <t>Huakang</t>
  </si>
  <si>
    <t>长垣县丁栾镇开发区</t>
  </si>
  <si>
    <t>豫械注准20172640429</t>
  </si>
  <si>
    <t>www.kangerjian.net</t>
  </si>
  <si>
    <t>豫械注准20172640444</t>
  </si>
  <si>
    <t>新乡市金环医疗器械有限公司</t>
  </si>
  <si>
    <t>Xinxiang Jinhuan Medical Devices Co., Ltd.</t>
  </si>
  <si>
    <t>Xin Xiang Shi Jin Huan Yi Liao Qi Xie</t>
  </si>
  <si>
    <t>长垣县张三寨工业区</t>
  </si>
  <si>
    <t>豫械注准20172640460</t>
  </si>
  <si>
    <t>新乡市医用卫生材料厂</t>
  </si>
  <si>
    <t>Xinxiang Medical and Sanitary Material Factory</t>
  </si>
  <si>
    <t>获嘉县中和镇-</t>
  </si>
  <si>
    <t>豫械注准20172640463</t>
  </si>
  <si>
    <t>豫械注准20172640508</t>
  </si>
  <si>
    <t>Jinshikang</t>
  </si>
  <si>
    <t>长垣市满村镇后满村长垣北高速口向北100米路东</t>
  </si>
  <si>
    <t>豫械注准20172640513</t>
  </si>
  <si>
    <t>Qiangsheng</t>
  </si>
  <si>
    <t>www.hnyldzsb.com</t>
  </si>
  <si>
    <t>河南省新乡市长垣市丁栾镇关东</t>
  </si>
  <si>
    <t>豫械注准20172640565</t>
  </si>
  <si>
    <t>焦作康业医用材料有限公司</t>
  </si>
  <si>
    <t>Jiaozuo Kangye Medical Materials Co., Ltd.</t>
  </si>
  <si>
    <t>焦作武陟总干桥处-</t>
  </si>
  <si>
    <t>豫械注准20172640581</t>
  </si>
  <si>
    <t>Hezhong</t>
  </si>
  <si>
    <t>滑县慈周寨经济开发区</t>
  </si>
  <si>
    <t>Anyang</t>
  </si>
  <si>
    <t>豫械注准20172640642</t>
  </si>
  <si>
    <t>Rongjun</t>
  </si>
  <si>
    <t>www.xxrongjun.com.cn</t>
  </si>
  <si>
    <t>长垣县老岸十字南路308省道东侧</t>
  </si>
  <si>
    <t>豫械注准20172640664</t>
  </si>
  <si>
    <t>豫械注准20172640674</t>
  </si>
  <si>
    <t>新乡市天虹医疗器械有限公司</t>
  </si>
  <si>
    <t>Tongmeng</t>
  </si>
  <si>
    <t xml:space="preserve"> 获嘉县照镜镇西彰仪</t>
  </si>
  <si>
    <t>豫械注准20172640720</t>
  </si>
  <si>
    <t>豫械注准20172640771</t>
  </si>
  <si>
    <t>一次性无菌口罩</t>
  </si>
  <si>
    <t>Masque stérile jetable</t>
  </si>
  <si>
    <t>Henan Yuan Medical Technology Development Co., Ltd.</t>
  </si>
  <si>
    <t>长垣县张三寨工业区168号附2号</t>
  </si>
  <si>
    <t>豫械注准20172640838</t>
  </si>
  <si>
    <t>Siyuan</t>
  </si>
  <si>
    <t>www.siyuanyixie.com</t>
  </si>
  <si>
    <t>登封市少林大道黄楼路口产业集聚区</t>
  </si>
  <si>
    <t>豫械注准20172640917</t>
  </si>
  <si>
    <t>河南省盛昌医疗器械有限公司</t>
  </si>
  <si>
    <t>Sheng Chang</t>
  </si>
  <si>
    <t>安阳市盛昌卫生材料有限责任公司</t>
  </si>
  <si>
    <t>豫械注准20172640950</t>
  </si>
  <si>
    <t>Sanyao</t>
  </si>
  <si>
    <t>www.sanyaoyiliao.com</t>
  </si>
  <si>
    <t>长垣县满村镇满村社区西，苏青线北</t>
  </si>
  <si>
    <t>豫械注准20172641028</t>
  </si>
  <si>
    <t>www.xxdafang.com</t>
  </si>
  <si>
    <t>豫械注准20182140377</t>
  </si>
  <si>
    <t>Geer</t>
  </si>
  <si>
    <t>www.hngeeryl.com</t>
  </si>
  <si>
    <t>长垣县丁栾镇北工业区</t>
  </si>
  <si>
    <t>豫械注准20182140449</t>
  </si>
  <si>
    <t>河南卓诚医疗器械有限公司</t>
  </si>
  <si>
    <t>Henan Zhuocheng Medical Devices Co., Ltd.</t>
  </si>
  <si>
    <t>郑州高新技术产业开发区红松路36号院3号楼1层05号</t>
  </si>
  <si>
    <t>豫械注准20182140473</t>
  </si>
  <si>
    <t>Shuguang Jianshi</t>
  </si>
  <si>
    <t>www.sgjsgf.com</t>
  </si>
  <si>
    <t>漯河市源汇区滨河新城湘江西路</t>
  </si>
  <si>
    <t>Luohe</t>
  </si>
  <si>
    <t>豫械注准20182140560</t>
  </si>
  <si>
    <t>焦作市亿中弘工贸有限公司</t>
  </si>
  <si>
    <t>Jiaozuo Yizhonghong Industry and Trade Co., Ltd.</t>
  </si>
  <si>
    <t>焦作市示范区苏家作乡司家寨村</t>
  </si>
  <si>
    <t>豫械注准20182140617</t>
  </si>
  <si>
    <t>豫械注准20182140653</t>
  </si>
  <si>
    <t>河南驼人三瑞医疗器械有限公司</t>
  </si>
  <si>
    <t>Henan Tuoren Sanrui Medical Devices Co., Ltd.</t>
  </si>
  <si>
    <t>豫械注准20182140732</t>
  </si>
  <si>
    <t>豫械注准20182140821</t>
  </si>
  <si>
    <t>豫械注准20182140822</t>
  </si>
  <si>
    <t>豫械注准20182140901</t>
  </si>
  <si>
    <t>新乡市凤凰医疗器械有限公司</t>
  </si>
  <si>
    <t>长垣县城关镇东大街</t>
  </si>
  <si>
    <t>豫械注准20182140916</t>
  </si>
  <si>
    <t>鹤壁市黎阳李医疗器械有限公司</t>
  </si>
  <si>
    <t>Hebi Liyang Li Medical Equipment Co., Ltd.</t>
  </si>
  <si>
    <t>浚县产业集聚区浚州大道（中段</t>
  </si>
  <si>
    <t>豫械注准20182140937</t>
  </si>
  <si>
    <t>河南省运达医疗器械有限公司</t>
  </si>
  <si>
    <t>Henan Yunda Medical Devices Co., Ltd.</t>
  </si>
  <si>
    <t>长垣县丁张公路158号</t>
  </si>
  <si>
    <t>豫械注准20182640002</t>
  </si>
  <si>
    <t>河南益德健医疗用品有限公司</t>
  </si>
  <si>
    <t>Henan Yidejian Medical Supplies Co., Ltd.</t>
  </si>
  <si>
    <t>长垣县满村镇后满村村东</t>
  </si>
  <si>
    <t>豫械注准20182640016</t>
  </si>
  <si>
    <t>驻马店市永生医疗器械有限公司</t>
  </si>
  <si>
    <t>Zhumadian Yongsheng Medical Equipment Co., Ltd.</t>
  </si>
  <si>
    <t>驻马店市刘阁办事处</t>
  </si>
  <si>
    <t>Zhumadian</t>
  </si>
  <si>
    <t>豫械注准20182640174</t>
  </si>
  <si>
    <t>Jianhe</t>
  </si>
  <si>
    <t>www.jianheshiye.com</t>
  </si>
  <si>
    <t>长垣县南蒲区宏力大道南段路东</t>
  </si>
  <si>
    <t>豫械注准20182640190</t>
  </si>
  <si>
    <t>Jianwei</t>
  </si>
  <si>
    <t>www.yujianwei.com</t>
  </si>
  <si>
    <t>河南省新乡市长垣市丁栾镇双创园</t>
  </si>
  <si>
    <t>豫械注准20182640293</t>
  </si>
  <si>
    <t>豫械注准20182640337</t>
  </si>
  <si>
    <t>河南康宸医疗器械有限公司</t>
  </si>
  <si>
    <t>Henan Kangchen Medical Devices Co., Ltd.</t>
  </si>
  <si>
    <t>滑县桑村乡上村</t>
  </si>
  <si>
    <t>豫械注准20182660159</t>
  </si>
  <si>
    <t>河南协和医疗器械制品有限公司</t>
  </si>
  <si>
    <t>Henan Union Medical Equipment Co., Ltd.</t>
  </si>
  <si>
    <t>长垣县南蒲健康产业园区</t>
  </si>
  <si>
    <t>豫械注准20192140003</t>
  </si>
  <si>
    <t>Hongran</t>
  </si>
  <si>
    <t>河南省新乡市长垣市张三寨镇工业园区</t>
  </si>
  <si>
    <t>豫械注准20192140044</t>
  </si>
  <si>
    <t>豫械注准20192140464</t>
  </si>
  <si>
    <t>河南祥禾卫材有限公司</t>
  </si>
  <si>
    <t>Henan Xianghe Health Material Co., Ltd.</t>
  </si>
  <si>
    <t>长垣市赵堤镇创业园（聚村村西）</t>
  </si>
  <si>
    <t>豫械注准20202140015</t>
  </si>
  <si>
    <t>河南省奥邦医疗器械有限公司</t>
  </si>
  <si>
    <t>Henan Aobang Medical Devices Co., Ltd.</t>
  </si>
  <si>
    <t>河南省新乡市长垣市丁栾镇北街工业区6号</t>
  </si>
  <si>
    <t>豫械注准20202140021</t>
  </si>
  <si>
    <t>Anshi</t>
  </si>
  <si>
    <t>长垣市樊相创业大道1号</t>
  </si>
  <si>
    <t>豫械注准20202140027</t>
  </si>
  <si>
    <t>Shunkang</t>
  </si>
  <si>
    <t>漯河市郾城区郾襄大道新店镇</t>
  </si>
  <si>
    <t>豫械注准20202140031</t>
  </si>
  <si>
    <t>Boyue</t>
  </si>
  <si>
    <t>长垣市张三寨镇医疗器械创业园</t>
  </si>
  <si>
    <t>豫械注准20202140052</t>
  </si>
  <si>
    <t>河南广德润医疗器械有限公司</t>
  </si>
  <si>
    <t>Henan Guangderun Medical Devices Co., Ltd.</t>
  </si>
  <si>
    <t>平顶山市郏县产业集聚区文化路东段路北</t>
  </si>
  <si>
    <t>豫械注准20202140064</t>
  </si>
  <si>
    <t>Luoyang Kelijian Technology Co., Ltd.</t>
  </si>
  <si>
    <t>河南省洛阳市伊滨区佃庄镇黄庄村西1001米</t>
  </si>
  <si>
    <t>Luoyang</t>
  </si>
  <si>
    <t>豫械注准20202140065</t>
  </si>
  <si>
    <t>河南百消丹华南药业有限公司</t>
  </si>
  <si>
    <t>Henan Baixiaodan South China Pharmaceutical Co., Ltd.</t>
  </si>
  <si>
    <t>平舆县产业集聚区（丰产路西段北侧）</t>
  </si>
  <si>
    <t>www.tuoren.com</t>
  </si>
  <si>
    <t>豫械注准20202140676</t>
  </si>
  <si>
    <t>Yu'an (Henan) Holdings Limited</t>
  </si>
  <si>
    <t>河南省新乡市长垣市张三寨镇工业园168号</t>
  </si>
  <si>
    <t>豫械注准20202140684</t>
  </si>
  <si>
    <t>Henan Diyi Medical Technology Development Co., Ltd.</t>
  </si>
  <si>
    <t>http://hndylhkj.com/about/64.html</t>
  </si>
  <si>
    <t xml:space="preserve"> 河南省新乡市长垣市南蒲健康产业园民丰路006号</t>
  </si>
  <si>
    <t>Henan Shenghong Medical Devices Co., Ltd.</t>
  </si>
  <si>
    <t>河南省新乡市长垣市方里乡张庄创业园001号</t>
  </si>
  <si>
    <t>豫械注准20202140689</t>
  </si>
  <si>
    <t>Henan Huibo Medical Co., Ltd.</t>
  </si>
  <si>
    <t>Huibo</t>
  </si>
  <si>
    <t>www.hbmed.cn</t>
  </si>
  <si>
    <t>河南省南阳市社旗县产业集聚区工业大道西段</t>
  </si>
  <si>
    <t>Nanyang</t>
  </si>
  <si>
    <t>豫械注准20202140690</t>
  </si>
  <si>
    <t>豫械注准20202140691</t>
  </si>
  <si>
    <t>豫械注准20202140692</t>
  </si>
  <si>
    <t>豫械注准20202140694</t>
  </si>
  <si>
    <t>河南省超亚医药器械有限公司</t>
  </si>
  <si>
    <t>Henan Chaoya Medical Instrument Co., Ltd.</t>
  </si>
  <si>
    <t>郑州经济技术开发区第十三大街19号</t>
  </si>
  <si>
    <t>豫械注准20202140701</t>
  </si>
  <si>
    <t>Nanyang Jiukang Medical Devices Co., Ltd.</t>
  </si>
  <si>
    <t>http://hndylhkj.com/about/96.html</t>
  </si>
  <si>
    <t>南阳市九龙路88号</t>
  </si>
  <si>
    <t>豫械注准20202140702</t>
  </si>
  <si>
    <t>河南省昊德康医疗器械有限责任公司</t>
  </si>
  <si>
    <t>Henan Haodekang Medical Devices Co., Ltd.</t>
  </si>
  <si>
    <t xml:space="preserve"> 滑县产业集聚区标准化厂房2期32号</t>
  </si>
  <si>
    <t>豫械注准20202140703</t>
  </si>
  <si>
    <t>河南华林医疗器械有限公司</t>
  </si>
  <si>
    <t>Henan Hualin Medical Devices Co., Ltd.</t>
  </si>
  <si>
    <t>www.hualinyl.com</t>
  </si>
  <si>
    <t>新乡市华林医疗器械有限公司</t>
  </si>
  <si>
    <t>粤械注准20152640375</t>
  </si>
  <si>
    <t>江门市新会区会城茶坑村民委员会井水湾</t>
  </si>
  <si>
    <t>粤械注准20152641186</t>
  </si>
  <si>
    <t>安信纳米生物科技（珠海）有限公司</t>
  </si>
  <si>
    <t>Anxin Nano Biotechnology (Zhuhai) Co., Ltd.</t>
  </si>
  <si>
    <t>ANSON</t>
  </si>
  <si>
    <t>珠海市唐家湾大学路99号C区一期厂房3号楼第四层</t>
  </si>
  <si>
    <t>粤械注准20152641258</t>
  </si>
  <si>
    <t>深圳市腾他抗菌纺织品有限公司</t>
  </si>
  <si>
    <t>Shenzhen Tengta Antibacterial Textile Co., Ltd.</t>
  </si>
  <si>
    <t>深圳市伊碧倩生物制品有限公司</t>
  </si>
  <si>
    <t>粤械注准20152641443</t>
  </si>
  <si>
    <t>Foshan rehabilitation medical equipment factory</t>
  </si>
  <si>
    <t>Rehabilitation medical</t>
  </si>
  <si>
    <t>佛山市高明区荷城街道富湾高富一路</t>
  </si>
  <si>
    <t>Foshan</t>
  </si>
  <si>
    <t>粤械注准20162640210</t>
  </si>
  <si>
    <t>英诺利科技（深圳）有限公司</t>
  </si>
  <si>
    <t>Innoly Technology (Shenzhen) Co., Ltd.</t>
  </si>
  <si>
    <t xml:space="preserve"> 深圳市龙岗区坪地街道坪西社区坪西南路17-1号A栋201</t>
  </si>
  <si>
    <t>粤械注准20162640663</t>
  </si>
  <si>
    <t>汕头市泰恩康医用器材厂有限公司</t>
  </si>
  <si>
    <t>Shantou Taienkang Medical Equipment Factory Co., Ltd.</t>
  </si>
  <si>
    <t xml:space="preserve"> 汕头市龙湖区泰山北路万吉南二街8号厂房（一期）一、二层及B幢三、四、五层</t>
  </si>
  <si>
    <t>Shantou</t>
  </si>
  <si>
    <t>粤械注准20162640743</t>
  </si>
  <si>
    <t>汕头市澄海区健发卫生用品有限公司</t>
  </si>
  <si>
    <t>汕头市澄海区莲下镇槐南工业区</t>
  </si>
  <si>
    <t>粤械注准20162640867</t>
  </si>
  <si>
    <t>Bida</t>
  </si>
  <si>
    <t>www.mask01.com</t>
  </si>
  <si>
    <t>东莞市长安镇上沙振兴区新风路2号</t>
  </si>
  <si>
    <t>Dongguan</t>
  </si>
  <si>
    <t>粤械注准20162641272</t>
  </si>
  <si>
    <t>www.shenzhonghai.com</t>
  </si>
  <si>
    <t>粤械注准20172640537</t>
  </si>
  <si>
    <t>广州健朗医用科技有限公司</t>
  </si>
  <si>
    <t>Guangzhou Jianlang Medical Technology Co., Ltd.</t>
  </si>
  <si>
    <t>广州市从化明珠工业园丽峰路3号1号楼2楼、1楼西侧</t>
  </si>
  <si>
    <t>粤械注准20172640651</t>
  </si>
  <si>
    <t>东莞欣意医疗保健制品厂</t>
  </si>
  <si>
    <t>Dongguan Xinyi Medical Care Product Factory</t>
  </si>
  <si>
    <t>广东省东莞市黄江镇板湖路17号</t>
  </si>
  <si>
    <t>粤械注准20172640708</t>
  </si>
  <si>
    <t>广州市番禺万福卫生用品有限公司</t>
  </si>
  <si>
    <t>Guangzhou Panyu Wanfu Hygiene Products Co., Ltd.</t>
  </si>
  <si>
    <t xml:space="preserve">WF Health Care Product </t>
  </si>
  <si>
    <t>广州市番禺区沙湾镇细岗工业区南一排15号</t>
  </si>
  <si>
    <t>粤械注准20182640418</t>
  </si>
  <si>
    <t>Zhongyu</t>
  </si>
  <si>
    <t>www.gzzyyl.com</t>
  </si>
  <si>
    <t>广州市白云区江高镇大龙头龙头南路17号自编2号1、3、4</t>
  </si>
  <si>
    <t>粤械注准20182640604</t>
  </si>
  <si>
    <t>中山康芝健康科技有限公司</t>
  </si>
  <si>
    <t>Zhongshan Kangzhi Health Technology Co., Ltd.</t>
  </si>
  <si>
    <t>中山市翠亨新区启航街2号</t>
  </si>
  <si>
    <t>粤械注准20192140694</t>
  </si>
  <si>
    <t>广州永益医疗器械有限公司</t>
  </si>
  <si>
    <t>Guangzhou Yongyi Medical Devices Co., Ltd.</t>
  </si>
  <si>
    <t>广州市番禺区沙湾镇大涌口村第三工业区15号</t>
  </si>
  <si>
    <t>浙械注准20142140104</t>
  </si>
  <si>
    <t>www.cmmask.com</t>
  </si>
  <si>
    <t>浙械注准20162640148</t>
  </si>
  <si>
    <t>桐乡市崇福利民卫生用品厂</t>
  </si>
  <si>
    <t>Tongxiang Chongfumin Health Products Factory</t>
  </si>
  <si>
    <t>浙江省嘉兴市桐乡市崇福镇上莫</t>
  </si>
  <si>
    <t>浙械注准20162640370</t>
  </si>
  <si>
    <t>Yilubo</t>
  </si>
  <si>
    <t>www.zjyilubo.com</t>
  </si>
  <si>
    <t>浙江省湖州市德清县德清县阜溪街道逸仙路</t>
  </si>
  <si>
    <t>Huzhou</t>
  </si>
  <si>
    <t>浙械注准20162640791</t>
  </si>
  <si>
    <t>金华市科达医疗器械有限公司</t>
  </si>
  <si>
    <t>Jingdi</t>
  </si>
  <si>
    <t>www.jhjingdi.com</t>
  </si>
  <si>
    <t>金华市金东区孝顺镇低田功能区\2幢</t>
  </si>
  <si>
    <t>浙械注准20172640095</t>
  </si>
  <si>
    <t>浙械注准20172640177</t>
  </si>
  <si>
    <t>www.kangjiale.com.cn</t>
  </si>
  <si>
    <t>浙械注准20172641165</t>
  </si>
  <si>
    <t>Aikang</t>
  </si>
  <si>
    <t>浙江省嘉兴市海宁市斜桥镇庆园路18号4F、5F</t>
  </si>
  <si>
    <t>Haining</t>
  </si>
  <si>
    <t>浙械注准20182640261</t>
  </si>
  <si>
    <t>www.hzhkylqx.com</t>
  </si>
  <si>
    <t>浙械注准20192140108</t>
  </si>
  <si>
    <t>Fuqing</t>
  </si>
  <si>
    <t>www.full-care.com.cn</t>
  </si>
  <si>
    <t>浙江省绍兴市越城区五泄路599号</t>
  </si>
  <si>
    <t>浙械注准20202141003</t>
  </si>
  <si>
    <t>长兴美迪康无纺布制品有限公司</t>
  </si>
  <si>
    <t>Changxing Medicon Nonwoven Products Co., Ltd.</t>
  </si>
  <si>
    <t xml:space="preserve"> 浙江省嘉兴市桐乡市崇福镇上莫</t>
  </si>
  <si>
    <t>浙械注准20202141005</t>
  </si>
  <si>
    <t>仓谷医疗科技（浙江）有限公司</t>
  </si>
  <si>
    <t>Canggu Medical Technology (Zhejiang) Co., Ltd.</t>
  </si>
  <si>
    <t>浙江省衢州市常山县金川街道龙翔路16号</t>
  </si>
  <si>
    <t>浙械注准20202141007</t>
  </si>
  <si>
    <t>Lanhe</t>
  </si>
  <si>
    <t>www.mall.jd.com/index-906013.html</t>
  </si>
  <si>
    <t>浙江省慈溪市慈东滨海区慈东大道1989号</t>
  </si>
  <si>
    <t>Cixi</t>
  </si>
  <si>
    <t>浙械注准20202141010</t>
  </si>
  <si>
    <t>浙械注准20202141012</t>
  </si>
  <si>
    <t>Hangzhou Haoyue Care Products Co., Ltd.</t>
  </si>
  <si>
    <t>https://baishizi.world.tmall.com/shop/view_shop.htm</t>
  </si>
  <si>
    <t>浙江省杭州市余杭区康信路581号</t>
  </si>
  <si>
    <t>浙械注准20202141013</t>
  </si>
  <si>
    <t>杭州千芝雅卫生用品有限公司</t>
  </si>
  <si>
    <t>Hangzhou Qianzhiya Hygiene Products Co., Ltd.</t>
  </si>
  <si>
    <t>浙江省桐庐县桐庐经济开发区凤旺路88号</t>
  </si>
  <si>
    <t>浙械注准20202141015</t>
  </si>
  <si>
    <t>Tianyi</t>
  </si>
  <si>
    <t>www.tianyinb.com</t>
  </si>
  <si>
    <t>浙江省宁波市东钱湖旅游度假区莫枝北路788号</t>
  </si>
  <si>
    <t>浙械注准20202141017</t>
  </si>
  <si>
    <t>杭州金利医疗用品有限公司</t>
  </si>
  <si>
    <t>Hangzhou Jinli Medical Supplies Co., Ltd.</t>
  </si>
  <si>
    <t>浙江省杭州江干区笕桥镇俞章村三组</t>
  </si>
  <si>
    <t>浙械注准20202141020</t>
  </si>
  <si>
    <t>Hongyu</t>
  </si>
  <si>
    <t>浙江省义乌市佛堂镇工业功能区禅花路668号</t>
  </si>
  <si>
    <t>Yiwu</t>
  </si>
  <si>
    <t>浙械注准20202141034</t>
  </si>
  <si>
    <t>Bangli</t>
  </si>
  <si>
    <t>www.ykbangli.com</t>
  </si>
  <si>
    <t>浙江省金华市永康市城西新区月桂南路118号</t>
  </si>
  <si>
    <t>浙械注准20202141037</t>
  </si>
  <si>
    <t>Zhejiang Yili Holdings Co., Ltd.</t>
  </si>
  <si>
    <t>浙江省新昌县儒岙镇横渡桥568号</t>
  </si>
  <si>
    <t>浙械注准20202141038</t>
  </si>
  <si>
    <t>Ningbo Junsheng Technology Co., Ltd.</t>
  </si>
  <si>
    <t xml:space="preserve"> 浙江省宁波高新区凌云路198号</t>
  </si>
  <si>
    <t>浙械注准20202141042</t>
  </si>
  <si>
    <t>Zhejiang Zhenqi Care Products Co., Ltd.</t>
  </si>
  <si>
    <t>浙江省杭州市富阳区场口镇盘龙山路6号</t>
  </si>
  <si>
    <t>浙械注准20202141048</t>
  </si>
  <si>
    <t>Shanyou</t>
  </si>
  <si>
    <t>www.hzsy120.com</t>
  </si>
  <si>
    <t>浙江省杭州市萧山区楼塔镇管村村楼塔开发区138号</t>
  </si>
  <si>
    <t>浙械注准20202141050</t>
  </si>
  <si>
    <t>RFX CARE</t>
  </si>
  <si>
    <t>www.rfx-care.com</t>
  </si>
  <si>
    <t>浙江省绍兴市越城区兰江路7号</t>
  </si>
  <si>
    <t>浙械注准20202141051</t>
  </si>
  <si>
    <t>浙江科瑞医药科技有限公司</t>
  </si>
  <si>
    <t>Zhejiang Kerui Pharmaceutical Technology Co., Ltd.</t>
  </si>
  <si>
    <t>浙江省东阳市江北街道兴隆路5号</t>
  </si>
  <si>
    <t>浙械注准20202141052</t>
  </si>
  <si>
    <t>浙江实达皮革服饰有限公司</t>
  </si>
  <si>
    <t>Zhejiang Shida Leather Clothing Co., Ltd.</t>
  </si>
  <si>
    <t>浙江省金华市婺城区汤溪镇金西经济开发区</t>
  </si>
  <si>
    <t>浙械注准20202141053</t>
  </si>
  <si>
    <t>浙江省衢州市柯城区航埠镇凤山一路1号</t>
  </si>
  <si>
    <t>浙械注准20202141061</t>
  </si>
  <si>
    <t>Hongchang</t>
  </si>
  <si>
    <t>www.principle-will.com</t>
  </si>
  <si>
    <t>浙江省嘉兴市平湖经济开发区兴平二路2000号</t>
  </si>
  <si>
    <t>浙械注准20202141065</t>
  </si>
  <si>
    <t>浙江省金华市东阳市经济开发区长松岗功能区湖莲东街1223号</t>
  </si>
  <si>
    <t>浙械注准20202141066</t>
  </si>
  <si>
    <t>Jianxiang</t>
  </si>
  <si>
    <t>www.jx-packing.com</t>
  </si>
  <si>
    <t>浙江省宁波市宁海县桃源街道妙峰路19-2号</t>
  </si>
  <si>
    <t>浙械注准20202141073</t>
  </si>
  <si>
    <t>浙江天使医疗器械有限公司</t>
  </si>
  <si>
    <t>Zhejiang Angel Medical Devices Co., Ltd.</t>
  </si>
  <si>
    <t>浙江省金华市婺城区大黄山工业区积道街338号</t>
  </si>
  <si>
    <t>浙械注准20202141074</t>
  </si>
  <si>
    <t>杭州可靠护理用品股份有限公司</t>
  </si>
  <si>
    <t>Hangzhou Reliable Care Products Co., Ltd.</t>
  </si>
  <si>
    <t>COCO</t>
  </si>
  <si>
    <t>浙江省杭州市临安区锦城街道（城西工业园）花桥路2号</t>
  </si>
  <si>
    <t>浙械注准20202141076</t>
  </si>
  <si>
    <t>浙械注准20202141078</t>
  </si>
  <si>
    <t>Zhejiang Jiaxuan Hygiene Products Co., Ltd.</t>
  </si>
  <si>
    <t>浙江省台州市开发区白云街道经中路568号六幢南四层-2</t>
  </si>
  <si>
    <t>浙械注准20202141079</t>
  </si>
  <si>
    <t>浙江龙德医药有限公司</t>
  </si>
  <si>
    <t>Zhejiang Longde Pharmaceutical Co., Ltd.</t>
  </si>
  <si>
    <t>Longde</t>
  </si>
  <si>
    <t>浙江省杭州钱江经济开发区顺风路510号1-5幢</t>
  </si>
  <si>
    <t>浙械注准20202141080</t>
  </si>
  <si>
    <t>杭州立山皮件有限公司</t>
  </si>
  <si>
    <t>Hangzhou Lishan Leather Co., Ltd.</t>
  </si>
  <si>
    <t>浙江省桐庐县桐庐经济开发区</t>
  </si>
  <si>
    <t>浙械注准20202141082</t>
  </si>
  <si>
    <t>Hangzhou Wanshili Silk Digital Printing Co., Ltd.</t>
  </si>
  <si>
    <t>Wensli</t>
  </si>
  <si>
    <t xml:space="preserve"> 浙江省杭州经济技术开发区下沙街道幸福南路2号</t>
  </si>
  <si>
    <t>浙械注准20202141085</t>
  </si>
  <si>
    <t>杭州天诚药业有限公司</t>
  </si>
  <si>
    <t>Hangzhou Tiancheng Pharmaceutical Co., Ltd.</t>
  </si>
  <si>
    <t>3H</t>
  </si>
  <si>
    <t>浙江省萧山经济技术开发区桥南区块春江路1号</t>
  </si>
  <si>
    <t>浙械注准20202141086</t>
  </si>
  <si>
    <t>拓胜防护用品（宁波）有限公司</t>
  </si>
  <si>
    <t>Tuosheng Protective Equipment (Ningbo) Co., Ltd.</t>
  </si>
  <si>
    <t>浙江省慈溪市逍林镇北工业区逍林大道1728号</t>
  </si>
  <si>
    <t>浙械注准20202141087</t>
  </si>
  <si>
    <t>莫干山国家高新区环城北路493号</t>
  </si>
  <si>
    <t>浙械注准20202141090</t>
  </si>
  <si>
    <t>金华德邦医疗器械有限公司</t>
  </si>
  <si>
    <t>Jinhua Debang Medical Devices Co., Ltd.</t>
  </si>
  <si>
    <t>浙江省金华市婺城区熟溪路911号4号厂房3楼</t>
  </si>
  <si>
    <t>浙械注准20202141091</t>
  </si>
  <si>
    <t>宁波欧涵医疗器械有限公司</t>
  </si>
  <si>
    <t>Ningbo Ouhan Medical Devices Co., Ltd.</t>
  </si>
  <si>
    <t>浙江省余姚市泗门镇汝湖西路16号（自主申报</t>
  </si>
  <si>
    <t>浙械注准20202141092</t>
  </si>
  <si>
    <t>Zhejiang Aiming Biological Technology Co., Ltd.</t>
  </si>
  <si>
    <t>Amindx</t>
  </si>
  <si>
    <t>浙江省湖州市安吉县递铺街道长乐社区（健康园区）2幢</t>
  </si>
  <si>
    <t>浙械注准20202141094</t>
  </si>
  <si>
    <t>Shaoxing Gangfeng</t>
  </si>
  <si>
    <t>浙江省绍兴市越城区皋埠镇大皋埠村</t>
  </si>
  <si>
    <t>浙械注准20202141096</t>
  </si>
  <si>
    <t>永康市巨立防护用品有限公司</t>
  </si>
  <si>
    <t>Yongkang Juli Protective Equipment Co., Ltd.</t>
  </si>
  <si>
    <t xml:space="preserve"> 浙江省金华市永康市古山镇工业功能分区朝霞路7号</t>
  </si>
  <si>
    <t>浙械注准20202141099</t>
  </si>
  <si>
    <t>杭州永利百合医疗器械有限公司</t>
  </si>
  <si>
    <t>Hangzhou Yongli Lily Medical Instrument Co., Ltd.</t>
  </si>
  <si>
    <t>浙江省杭州市萧山区义桥镇联三村</t>
  </si>
  <si>
    <t>浙械注准20202141101</t>
  </si>
  <si>
    <t>浙江蓝天制衣有限公司</t>
  </si>
  <si>
    <t>Zhejiang Lantian Garment Co., Ltd.</t>
  </si>
  <si>
    <t>浙江省杭州市萧山区萧山经济技术开发区桥南区块鸿达路295号</t>
  </si>
  <si>
    <t>浙械注准20202141103</t>
  </si>
  <si>
    <t>Depus Medical Devices Huzhou Co., Ltd.</t>
  </si>
  <si>
    <t>浙江省湖州市红丰路1366号6幢3层301室</t>
  </si>
  <si>
    <t>浙械注准20202141105</t>
  </si>
  <si>
    <t>浙江蓝天鹤舞控股有限公司</t>
  </si>
  <si>
    <t>浙械注准20202141106</t>
  </si>
  <si>
    <t>浙江建安检测研究院有限公司</t>
  </si>
  <si>
    <t>浙械注准20202141108</t>
  </si>
  <si>
    <t>浙江京环医疗用品有限公司</t>
  </si>
  <si>
    <t>浙械注准20202141110</t>
  </si>
  <si>
    <t>浙江欣富无纺布科技有限公司</t>
  </si>
  <si>
    <t>浙械注准20202141112</t>
  </si>
  <si>
    <t>杭州润恒医疗器械有限公司</t>
  </si>
  <si>
    <t>浙械注准20202141113</t>
  </si>
  <si>
    <t>嘉兴市正群医疗器械有限公司</t>
  </si>
  <si>
    <t>浙械注准20202141117</t>
  </si>
  <si>
    <t>杭州达维先医药科技有限公司</t>
  </si>
  <si>
    <t>浙械注准20202141118</t>
  </si>
  <si>
    <t>浙江欧洁科技股份有限公司</t>
  </si>
  <si>
    <t>浙械注准20202141119</t>
  </si>
  <si>
    <t>江山市美绮服饰有限公司</t>
  </si>
  <si>
    <t>浙械注准20202141122</t>
  </si>
  <si>
    <t>金华家大夫医护用品有限公司</t>
  </si>
  <si>
    <t>浙械注准20202141124</t>
  </si>
  <si>
    <t>浙械注准20202141125</t>
  </si>
  <si>
    <t>浙械注准20202141126</t>
  </si>
  <si>
    <t>浙江康柏斯医疗科技有限公司</t>
  </si>
  <si>
    <t>浙械注准20202141127</t>
  </si>
  <si>
    <t>冀发集团有限公司</t>
  </si>
  <si>
    <t>津械注准20202140842</t>
  </si>
  <si>
    <t>天津骏发森达卫生用品有限公司</t>
  </si>
  <si>
    <t>Junfa Senda</t>
    <phoneticPr fontId="0" type="noConversion"/>
  </si>
  <si>
    <t>天津市宝坻经济开发区宝旺道17号</t>
    <phoneticPr fontId="0" type="noConversion"/>
  </si>
  <si>
    <t>津械注准20202140843</t>
  </si>
  <si>
    <t>天津市韩东纸业有限公司</t>
  </si>
  <si>
    <t>津械注准20202140844</t>
  </si>
  <si>
    <t>亚美斯特（天津）医疗器械有限公司</t>
  </si>
  <si>
    <t>Amester</t>
    <phoneticPr fontId="0" type="noConversion"/>
  </si>
  <si>
    <t>津械注准20202140845</t>
  </si>
  <si>
    <t>天津市首航洁能科技有限公司</t>
  </si>
  <si>
    <t>津械注准20202140846</t>
  </si>
  <si>
    <t>天津朗康生物科技有限公司</t>
  </si>
  <si>
    <t>津械注准20202140847</t>
  </si>
  <si>
    <t>天津市奥博丰源医疗器械有限公司</t>
  </si>
  <si>
    <t>津械注准20202140849</t>
  </si>
  <si>
    <t>天津康泽医疗器械有限公司</t>
  </si>
  <si>
    <t>津械注准20202140852</t>
  </si>
  <si>
    <t>天津市博爱生物药业有限公司</t>
  </si>
  <si>
    <t>Qishi</t>
    <phoneticPr fontId="0" type="noConversion"/>
  </si>
  <si>
    <t>津械注准20202140854</t>
  </si>
  <si>
    <t>津械注准20202140857</t>
  </si>
  <si>
    <t>津械注准20202140858</t>
  </si>
  <si>
    <t>天津百益尔康保健用品有限公司</t>
  </si>
  <si>
    <t>天津市北辰区宜兴埠镇津围公路东</t>
    <phoneticPr fontId="0" type="noConversion"/>
  </si>
  <si>
    <t>津械注准20202140860</t>
  </si>
  <si>
    <t>川械注应急准20202140043</t>
  </si>
  <si>
    <t>遂宁摩天时代医疗器械有限公司</t>
  </si>
  <si>
    <t>赣械注准20202140017</t>
  </si>
  <si>
    <t>赣械注准20172640050</t>
  </si>
  <si>
    <t>赣械注准20192140304</t>
  </si>
  <si>
    <t>赣械注准20202140086</t>
  </si>
  <si>
    <t>赣械注准20192140150</t>
  </si>
  <si>
    <t>赣械注准20192140151</t>
  </si>
  <si>
    <t>赣械注准20182640110</t>
  </si>
  <si>
    <t>江西岚湖医疗器械有限公司</t>
  </si>
  <si>
    <t>赣械注准20162640279</t>
  </si>
  <si>
    <t>赣械注准20202140062</t>
  </si>
  <si>
    <t>赣械注准20182640079</t>
  </si>
  <si>
    <t>南昌振丰医疗器械有限公司</t>
  </si>
  <si>
    <t>Zhenfeng</t>
    <phoneticPr fontId="0" type="noConversion"/>
  </si>
  <si>
    <t>赣械注准20202140129</t>
  </si>
  <si>
    <t>湘械注准20202140690</t>
  </si>
  <si>
    <t>湖南迈康医疗器械有限公司</t>
  </si>
  <si>
    <t>湘械注准20202140691</t>
  </si>
  <si>
    <t>桂械注准20162640002</t>
  </si>
  <si>
    <t>桂械注准20202140057</t>
  </si>
  <si>
    <t>贵港市西江产业园区西江二路与狮岭路交汇处西南角</t>
    <phoneticPr fontId="0" type="noConversion"/>
  </si>
  <si>
    <t>桂械注准20202140091</t>
  </si>
  <si>
    <t>广西桂盛合中药制药有限公司</t>
  </si>
  <si>
    <t>Chongzuo</t>
    <phoneticPr fontId="0" type="noConversion"/>
  </si>
  <si>
    <t>桂械注准20202140066</t>
  </si>
  <si>
    <t>一次性使用医用口罩(非灭菌)</t>
  </si>
  <si>
    <t>广西储健医疗器械有限公司</t>
  </si>
  <si>
    <t>Chujian</t>
    <phoneticPr fontId="0" type="noConversion"/>
  </si>
  <si>
    <t>桂械注准20202140087</t>
  </si>
  <si>
    <t>广西宝菱康医疗器械有限公司</t>
  </si>
  <si>
    <t>柳州市车园横六路七号</t>
    <phoneticPr fontId="0" type="noConversion"/>
  </si>
  <si>
    <t>桂械注准20202140090</t>
  </si>
  <si>
    <t>广西巴马康达医疗器械有限公司</t>
  </si>
  <si>
    <t>Hechi</t>
    <phoneticPr fontId="0" type="noConversion"/>
  </si>
  <si>
    <t>浙械注准20202141129</t>
  </si>
  <si>
    <t>浙江蕊蓝科技有限公司</t>
  </si>
  <si>
    <t>浙械注准20202141130</t>
  </si>
  <si>
    <t>丽水市安亿医疗器械有限公司</t>
  </si>
  <si>
    <t>内械注准20202140045</t>
  </si>
  <si>
    <t>川械注应急准20202140026</t>
  </si>
  <si>
    <t>四川省伊洁士医疗科技有限公司</t>
  </si>
  <si>
    <t>川械注应急准20202140027</t>
  </si>
  <si>
    <t>川械注应急准20202140029</t>
  </si>
  <si>
    <t>四川蓉康世圣药业有限责任公司新都分公司</t>
  </si>
  <si>
    <t>川械注应急准20202140041</t>
  </si>
  <si>
    <t>四川省巴中市向往科技开发有限公司</t>
  </si>
  <si>
    <t>川械注应急准20202140047</t>
  </si>
  <si>
    <t>川械注应急准20202140049</t>
  </si>
  <si>
    <t>剑阁县成康医疗器械科技有限公司</t>
  </si>
  <si>
    <t>滇械注准20202140022</t>
  </si>
  <si>
    <t>滇械注准20202140024</t>
  </si>
  <si>
    <t>滇械注准20202140026</t>
  </si>
  <si>
    <t>云南云龙制药股份有限公司</t>
  </si>
  <si>
    <t>滇械注准20202140027</t>
  </si>
  <si>
    <t>云南科实医疗用品有限公司</t>
  </si>
  <si>
    <t>滇械注准20202140028</t>
  </si>
  <si>
    <t>云南南诏药业有限公司</t>
  </si>
  <si>
    <t>滇械注准20202140029</t>
  </si>
  <si>
    <t>滇械注准20202140031</t>
  </si>
  <si>
    <t>玉溪智健生物医疗科技有限公司</t>
  </si>
  <si>
    <t>滇械注准20202140032</t>
  </si>
  <si>
    <t>玉溪美辰医疗用品有限公司</t>
  </si>
  <si>
    <t>鄂械注准20162642417</t>
  </si>
  <si>
    <t>仙桃市宏伟无纺布制品有限公司</t>
  </si>
  <si>
    <t>鄂械注准20202142915</t>
  </si>
  <si>
    <t>鄂械注准20202142921</t>
  </si>
  <si>
    <t>仙桃永利医疗用品有限公司</t>
  </si>
  <si>
    <t>甘械注准20202140005（临时）</t>
  </si>
  <si>
    <t>甘械注准20202140007</t>
  </si>
  <si>
    <t>甘肃成纪生物药业有限公司</t>
  </si>
  <si>
    <t>甘械注准20202140009（临时）</t>
  </si>
  <si>
    <t>甘械注准20202140015（临时）</t>
  </si>
  <si>
    <t>金昌金川万方实业有限责任公司</t>
  </si>
  <si>
    <t>甘械注准20202140017（临时）</t>
  </si>
  <si>
    <t>甘肃姚博士医药科技有限公司</t>
  </si>
  <si>
    <t>甘械注准20202140019（临时）</t>
  </si>
  <si>
    <t>江西中赣医疗器械有限公司</t>
  </si>
  <si>
    <t>南昌市旭辉医疗器械有限公司</t>
  </si>
  <si>
    <t>赣械注准20202140064</t>
  </si>
  <si>
    <t>赣械注准20202140084</t>
  </si>
  <si>
    <t>赣械注准20202140089</t>
  </si>
  <si>
    <t>赣械注准20202140090</t>
  </si>
  <si>
    <t>江西侨明医疗器械有限公司</t>
  </si>
  <si>
    <t>赣械注准20202140094</t>
  </si>
  <si>
    <t>赣械注准20202140098</t>
  </si>
  <si>
    <t>赣械注准20202140127</t>
  </si>
  <si>
    <t>赣械注准20202140131</t>
  </si>
  <si>
    <t>赣械注准20202140136</t>
  </si>
  <si>
    <t>赣械注准20202140141</t>
  </si>
  <si>
    <t>江西安联医疗器械有限公司</t>
  </si>
  <si>
    <t>赣械注准20202140155</t>
  </si>
  <si>
    <t>江西月兔医疗器械有限公司</t>
  </si>
  <si>
    <t>赣械注准20202140162</t>
  </si>
  <si>
    <t>赣械注准20202140174</t>
  </si>
  <si>
    <t>江西国康实业有限公司</t>
  </si>
  <si>
    <t>桂械注准20182640049</t>
  </si>
  <si>
    <t>桂械注准20202140062</t>
  </si>
  <si>
    <t>贵港市冠峰塑料制品有限公司</t>
  </si>
  <si>
    <t>桂械注准20202140065</t>
  </si>
  <si>
    <t>桂林恒保卫生防护用品有限公司</t>
  </si>
  <si>
    <t>桂械注准20202140071</t>
  </si>
  <si>
    <t>桂械注准20202140093</t>
  </si>
  <si>
    <t>广西安然医疗器械有限公司</t>
  </si>
  <si>
    <t>桂械注准20202140098</t>
  </si>
  <si>
    <t>广西舒雅护理用品有限公司</t>
  </si>
  <si>
    <t>桂械注准20202140099</t>
  </si>
  <si>
    <t>广西桂学药业有限公司</t>
  </si>
  <si>
    <t>桂械注准20202140105</t>
  </si>
  <si>
    <t>广西德福莱医疗器械有限公司</t>
  </si>
  <si>
    <t>桂械注准20202140108</t>
  </si>
  <si>
    <t>广西万益康医疗器械有限公司</t>
  </si>
  <si>
    <t>桂械注准20202140120</t>
  </si>
  <si>
    <t>广西巨星医疗器械有限公司</t>
  </si>
  <si>
    <t>黑械临注20202140006</t>
  </si>
  <si>
    <t>黑龙江省锟龙泽医药有限公司</t>
  </si>
  <si>
    <t>黑械临注20202140015</t>
  </si>
  <si>
    <t>黑械临注20202140018</t>
  </si>
  <si>
    <t>哈尔滨启蕴医疗科技有限公司</t>
  </si>
  <si>
    <t>黑械临注20202140026</t>
  </si>
  <si>
    <t>吉械注准20202140045</t>
  </si>
  <si>
    <t>吉械注准20202140068</t>
  </si>
  <si>
    <t>吉械注准20202140070</t>
  </si>
  <si>
    <t>吉械注准20202140088</t>
  </si>
  <si>
    <t>吉械注准20202140091</t>
  </si>
  <si>
    <t>吉林省威宏生物科技有限公司</t>
  </si>
  <si>
    <t>吉械注准20202140095</t>
  </si>
  <si>
    <t>吉械注准20202140097</t>
  </si>
  <si>
    <t>吉械注准20202140099</t>
  </si>
  <si>
    <t>吉械注准20202140100</t>
  </si>
  <si>
    <t>长春恒晓生物科技有限责任公司</t>
  </si>
  <si>
    <t>吉械注准20202140103</t>
  </si>
  <si>
    <t>吉械注准20202140105</t>
  </si>
  <si>
    <t>吉械注准20202140107</t>
  </si>
  <si>
    <t>吉械注准20202140108</t>
  </si>
  <si>
    <t>吉械注准20202140111</t>
  </si>
  <si>
    <t>一次性使用医用口罩、帽子</t>
  </si>
  <si>
    <t>冀械注准20202140078</t>
  </si>
  <si>
    <t>冀械注准20202140082</t>
  </si>
  <si>
    <t>一次性使用医用口罩（无菌）</t>
  </si>
  <si>
    <t>冀械注准20202140085</t>
  </si>
  <si>
    <t>冀械注准20202140097</t>
  </si>
  <si>
    <t>冀械注准20202140198</t>
  </si>
  <si>
    <t>冀械注准20202140201</t>
  </si>
  <si>
    <t>河北百消丹药业有限公司</t>
  </si>
  <si>
    <t>冀械注准20202140206</t>
  </si>
  <si>
    <t>北京海德润医药集团（乐亭）有限公司</t>
  </si>
  <si>
    <t>冀械注准20202140230</t>
  </si>
  <si>
    <t>河北超硕医疗器械有限公司</t>
  </si>
  <si>
    <t>津械注准20202140819</t>
  </si>
  <si>
    <t>邦盛医疗装备（天津）股份有限公司</t>
  </si>
  <si>
    <t>津械注准20202140825</t>
  </si>
  <si>
    <t>天津市易盛纸制品有限公司</t>
  </si>
  <si>
    <t>津械注准20202140861</t>
  </si>
  <si>
    <t>韩奈（天津）生物科技有限公司</t>
  </si>
  <si>
    <t>津械注准20202140862</t>
  </si>
  <si>
    <t>天津维业金属制品有限公司</t>
  </si>
  <si>
    <t>津械注准20202140864</t>
  </si>
  <si>
    <t>津械注准20202140866</t>
  </si>
  <si>
    <t>津械注准20202140867</t>
  </si>
  <si>
    <t>天津市舒康医药科技有限公司</t>
  </si>
  <si>
    <t>津械注准20202140870</t>
  </si>
  <si>
    <t>天津吉捷商务咨询有限公司</t>
  </si>
  <si>
    <t>津械注准20202140871</t>
  </si>
  <si>
    <t>津械注准20202140873</t>
  </si>
  <si>
    <t>天津广邦医药用品制造有限公司</t>
  </si>
  <si>
    <t>津械注准20202140878</t>
  </si>
  <si>
    <t>天津市宝坻区美洁卫生制品有限公司</t>
  </si>
  <si>
    <t>津械注准20202140880</t>
  </si>
  <si>
    <t>津械注准20202140882</t>
  </si>
  <si>
    <t>津械注准20202140883</t>
  </si>
  <si>
    <t>天津瑞德药业有限公司</t>
  </si>
  <si>
    <t>津械注准20202140886</t>
  </si>
  <si>
    <t>津械注准20202140887</t>
  </si>
  <si>
    <t>锦宜（天津）医疗科技有限公司</t>
  </si>
  <si>
    <t>辽械注准20202140035</t>
  </si>
  <si>
    <t>辽械注准20202140053</t>
  </si>
  <si>
    <t>沈阳中元宜和生物科技有限公司</t>
  </si>
  <si>
    <t>辽械注准20202140056</t>
  </si>
  <si>
    <t>辽械注准20202140057</t>
  </si>
  <si>
    <t>大连宝路丰智能科技有限公司</t>
  </si>
  <si>
    <t>辽械注准20202140066</t>
  </si>
  <si>
    <t>辽宁省金乌医疗器械有限责任公司</t>
  </si>
  <si>
    <t>辽械注准20202140094</t>
  </si>
  <si>
    <t>辽械注准20202140103</t>
  </si>
  <si>
    <t>辽宁舒康医用科技有限公司</t>
  </si>
  <si>
    <t>辽械注准20202140104</t>
  </si>
  <si>
    <t>辽械注准20202140126</t>
  </si>
  <si>
    <t>辽宁天龙药业有限公司</t>
  </si>
  <si>
    <t>辽械注准20202140129</t>
  </si>
  <si>
    <t>鞍山世捷通医疗器械有限公司</t>
  </si>
  <si>
    <t>辽械注准20202140130</t>
  </si>
  <si>
    <t>鲁械注准20152140334</t>
  </si>
  <si>
    <t>鲁械注准20192140100</t>
  </si>
  <si>
    <t>鲁械注准20202140185</t>
  </si>
  <si>
    <t>鲁械注准20202140194</t>
  </si>
  <si>
    <t>鲁械注准20202140196</t>
  </si>
  <si>
    <t>淄博创奇医疗用品有限公司</t>
  </si>
  <si>
    <t>鲁械注准20202140228</t>
  </si>
  <si>
    <t>鲁械注准20202140275</t>
  </si>
  <si>
    <t>鲁械注准20202140282</t>
  </si>
  <si>
    <t>青岛酷特智能股份有限公司</t>
  </si>
  <si>
    <t>鲁械注准20202140290</t>
  </si>
  <si>
    <t>鲁械注准20202140291</t>
  </si>
  <si>
    <t>鲁械注准20202140296</t>
  </si>
  <si>
    <t>鲁械注准20202140309</t>
  </si>
  <si>
    <t>鲁械注准20202140314</t>
  </si>
  <si>
    <t>鲁械注准20202140317</t>
  </si>
  <si>
    <t>鲁械注准20202140334</t>
  </si>
  <si>
    <t>菏泽亿伊生物科技有限公司</t>
  </si>
  <si>
    <t>鲁械注准20202140337</t>
  </si>
  <si>
    <t>烟台舒朗医疗科技有限公司</t>
  </si>
  <si>
    <t>鲁械注准20202140338</t>
  </si>
  <si>
    <t>山东福牌东阿镇阿胶有限公司</t>
  </si>
  <si>
    <t>鲁械注准20202140340</t>
  </si>
  <si>
    <t>山东华纳医疗器械有限公司</t>
  </si>
  <si>
    <t>鲁械注准20202140344</t>
  </si>
  <si>
    <t>鲁械注准20202140354</t>
  </si>
  <si>
    <t>鲁械注准20202140356</t>
  </si>
  <si>
    <t>鲁械注准20202140361</t>
  </si>
  <si>
    <t>山东力康医疗器械科技有限公司</t>
  </si>
  <si>
    <t>鲁械注准20202140369</t>
  </si>
  <si>
    <t>山东爱舒乐卫生用品有限责任公司</t>
  </si>
  <si>
    <t>鲁械注准20202140371</t>
  </si>
  <si>
    <t>鲁械注准20202140372</t>
  </si>
  <si>
    <t>山东国汇新材料有限公司</t>
  </si>
  <si>
    <t>闽械注准20202140106（临时）</t>
  </si>
  <si>
    <t>福建瑞迈舒医疗科技有限公司</t>
  </si>
  <si>
    <t>蓝佳堂生物医药(福建)有限公司</t>
  </si>
  <si>
    <t>闽械注准20202140190（临时）</t>
  </si>
  <si>
    <t>闽械注准20202140192（临时）</t>
  </si>
  <si>
    <t>福建护博医疗用品有限公司</t>
  </si>
  <si>
    <t>闽械注准20202140193（临时）</t>
  </si>
  <si>
    <t>厦门鹰君药业有限公司</t>
  </si>
  <si>
    <t>闽械注准20202140195（临时）</t>
  </si>
  <si>
    <t>福建山普新材料有限公司</t>
  </si>
  <si>
    <t>闽械注准20202140197（临时）</t>
  </si>
  <si>
    <t>漳州墨力医药科技有限公司</t>
  </si>
  <si>
    <t>闽械注准20202140198（临时）</t>
  </si>
  <si>
    <t>福建省然利医疗器械有限公司</t>
  </si>
  <si>
    <t>闽械注准20202140200（临时）</t>
  </si>
  <si>
    <t>福建蓝蜻蜓护理用品股份公司</t>
  </si>
  <si>
    <t>闽械注准20202140201（临时）</t>
  </si>
  <si>
    <t>福建德森茶业有限公司</t>
  </si>
  <si>
    <t>闽械注准20202140206（临时）</t>
  </si>
  <si>
    <t>鑫顺发新材料科技有限责任公司</t>
  </si>
  <si>
    <t>闽械注准20202140210（临时）</t>
  </si>
  <si>
    <t>厦门妙杏科技有限公司</t>
  </si>
  <si>
    <t>闽械注准20202140211（临时）</t>
  </si>
  <si>
    <t>漳州中靖医疗用品有限公司</t>
  </si>
  <si>
    <t>内械注准20202140046</t>
  </si>
  <si>
    <t>内蒙古佰邦科技开发有限公司</t>
  </si>
  <si>
    <t>内械注准20202140047</t>
  </si>
  <si>
    <t>赤峰昭乌达羊绒制品有限责任公司</t>
  </si>
  <si>
    <t>内械注准20202140048</t>
  </si>
  <si>
    <t>黔械应急准2020051</t>
  </si>
  <si>
    <t>黔械应急准2020053</t>
  </si>
  <si>
    <t>黔械应急准2020057</t>
  </si>
  <si>
    <t>黔械应急准2020062</t>
  </si>
  <si>
    <t>陕械注准20202140047</t>
  </si>
  <si>
    <t>陕械注准20202140051</t>
  </si>
  <si>
    <t>陕械注准20202140052</t>
  </si>
  <si>
    <t>安康北医大医疗器械有限公司</t>
  </si>
  <si>
    <t>陕械注准20202140057</t>
  </si>
  <si>
    <t>陕械注准20202140059</t>
  </si>
  <si>
    <t>陕械注准20202140061</t>
  </si>
  <si>
    <t>陕械注准20202140062</t>
  </si>
  <si>
    <t>陕械注准20202140064</t>
  </si>
  <si>
    <t>陕西保羅兰服饰有限公司</t>
  </si>
  <si>
    <t>苏械注准20152140685</t>
  </si>
  <si>
    <t>苏械注准20152141020</t>
  </si>
  <si>
    <t>苏械注准20202140136</t>
  </si>
  <si>
    <t>江苏通恒医疗制品有限公司</t>
  </si>
  <si>
    <t>苏械注准20202140199</t>
  </si>
  <si>
    <t>苏械注准应急20202140001</t>
  </si>
  <si>
    <t>江苏康诺医疗器械股份有限公司</t>
  </si>
  <si>
    <t>苏械注准应急20202140006</t>
  </si>
  <si>
    <t>江苏治宇医疗器材有限公司</t>
  </si>
  <si>
    <t>苏械注准应急20202140009</t>
  </si>
  <si>
    <t>无锡红豆运动装有限公司</t>
  </si>
  <si>
    <t>苏械注准应急20202140011</t>
  </si>
  <si>
    <t>扬州市桂龙医疗器械有限公司</t>
  </si>
  <si>
    <t>苏械注准应急20202140013</t>
  </si>
  <si>
    <t>江苏凯立健医疗器械有限公司</t>
  </si>
  <si>
    <t>苏械注准应急20202140014</t>
  </si>
  <si>
    <t>苏械注准应急20202140017</t>
  </si>
  <si>
    <t>无锡市宇寿医疗器械有限公司</t>
  </si>
  <si>
    <t>皖械注准20202020105</t>
  </si>
  <si>
    <t>安徽鸿润医疗用品科技有限公司</t>
  </si>
  <si>
    <t>皖械注准20202020106</t>
  </si>
  <si>
    <t>皖械注准20202140026</t>
  </si>
  <si>
    <t>合肥洁尔卫生新材料有限公司</t>
  </si>
  <si>
    <t>皖械注准20202140027</t>
  </si>
  <si>
    <t>天长市康特美防护用品有限公司</t>
  </si>
  <si>
    <t>皖械注准20202140028</t>
  </si>
  <si>
    <t>天长市科惠医疗用品有限公司</t>
  </si>
  <si>
    <t>皖械注准20202140029</t>
  </si>
  <si>
    <t>天长市东安防护用品有限公司</t>
  </si>
  <si>
    <t>皖械注准20202140030</t>
  </si>
  <si>
    <t>安徽新利清洁用品有限公司</t>
  </si>
  <si>
    <t>皖械注准20202140040</t>
  </si>
  <si>
    <t>安徽富美医疗科技有限公司</t>
  </si>
  <si>
    <t>皖械注准20202140046</t>
  </si>
  <si>
    <t>芜湖福派卫生用品有限公司</t>
  </si>
  <si>
    <t>皖械注准20202140056</t>
  </si>
  <si>
    <t>皖械注准20202140058</t>
  </si>
  <si>
    <t>皖械注准20202140083</t>
  </si>
  <si>
    <t>皖械注准20202140088</t>
  </si>
  <si>
    <t>天长市安瑞医疗器械有限公司</t>
  </si>
  <si>
    <t>皖械注准20202140091</t>
  </si>
  <si>
    <t>皖械注准20202140092</t>
  </si>
  <si>
    <t>安徽海利医疗设备科技有限公司</t>
  </si>
  <si>
    <t>皖械注准20202140093</t>
  </si>
  <si>
    <t>安徽安盛医疗科技有限公司</t>
  </si>
  <si>
    <t>皖械注准20202140094</t>
  </si>
  <si>
    <t>安徽慈仁堂制药有限公司</t>
  </si>
  <si>
    <t>皖械注准20202140095</t>
  </si>
  <si>
    <t>安徽钟南人防工程防护设备有限公司</t>
  </si>
  <si>
    <t>皖械注准20202140102</t>
  </si>
  <si>
    <t>皖械注准20202140104</t>
  </si>
  <si>
    <t>安徽苗德堂药业有限公司</t>
  </si>
  <si>
    <t>皖械注准20202140108</t>
  </si>
  <si>
    <t>蚌埠火鹤制药股份有限公司</t>
  </si>
  <si>
    <t>皖械注准20202140109</t>
  </si>
  <si>
    <t>皖械注准20202140111</t>
  </si>
  <si>
    <t>安徽创孚医疗科技有限公司</t>
  </si>
  <si>
    <t>皖械注准20202140112</t>
  </si>
  <si>
    <t>安徽美迪科科技有限公司</t>
  </si>
  <si>
    <t>皖械注准20202140113</t>
  </si>
  <si>
    <t>天长市国茂塑业有限公司</t>
  </si>
  <si>
    <t>皖械注准20202140114</t>
  </si>
  <si>
    <t>灵璧县凯恒防护用品有限公司</t>
  </si>
  <si>
    <t>皖械注准20202140115</t>
  </si>
  <si>
    <t>湘械注准20202140232</t>
  </si>
  <si>
    <t>湘械注准20202140235</t>
  </si>
  <si>
    <t>湘械注准20202140236</t>
  </si>
  <si>
    <t>湘械注准20202140237</t>
  </si>
  <si>
    <t>湘械注准20202140238</t>
  </si>
  <si>
    <t>湘械注准20202140239</t>
  </si>
  <si>
    <t>湘械注准20202140240</t>
  </si>
  <si>
    <t>湘械注准20202140284</t>
  </si>
  <si>
    <t>湘械注准20202140285</t>
  </si>
  <si>
    <t>湘械注准20202140429</t>
  </si>
  <si>
    <t>湖南润富祥服饰有限公司</t>
  </si>
  <si>
    <t>湘械注准20202140430</t>
  </si>
  <si>
    <t>湘械注准20202140433</t>
  </si>
  <si>
    <t>湘械注准20202140434</t>
  </si>
  <si>
    <t>湘械注准20202140455</t>
  </si>
  <si>
    <t>湘械注准20202140716</t>
  </si>
  <si>
    <t>湖南怡康医疗用品有限公司</t>
  </si>
  <si>
    <t>湘械注准20202140717</t>
  </si>
  <si>
    <t>新械注准20202140010</t>
  </si>
  <si>
    <t>新疆妙仁医疗用品有限公司</t>
  </si>
  <si>
    <t>新械注准20202140012</t>
  </si>
  <si>
    <t>沙雅县神威服饰有限公司</t>
  </si>
  <si>
    <t>一次性无菌口罩帽</t>
  </si>
  <si>
    <t>豫械注准20202140019</t>
  </si>
  <si>
    <t>河南华都医疗器械有限公司</t>
  </si>
  <si>
    <t>豫械注准20202140054</t>
  </si>
  <si>
    <t>商丘卫安医疗器械有限公司</t>
  </si>
  <si>
    <t>豫械注准20202140067</t>
  </si>
  <si>
    <t>河南浦强医疗科技有限公司</t>
  </si>
  <si>
    <t>豫械注准20202140069</t>
  </si>
  <si>
    <t>河南利伟生物药业股份有限公司</t>
  </si>
  <si>
    <t>豫械注准20202140072</t>
  </si>
  <si>
    <t>濮阳市舒康医疗器械有限公司</t>
  </si>
  <si>
    <t>豫械注准20202140075</t>
  </si>
  <si>
    <t>河南美凯生物科技有限公司</t>
  </si>
  <si>
    <t>豫械注准20202140076</t>
  </si>
  <si>
    <t>豫械注准20202140077</t>
  </si>
  <si>
    <t>洛阳科维生物科技有限公司</t>
  </si>
  <si>
    <t>豫械注准20202140078</t>
  </si>
  <si>
    <t>河南丝绸之宝卫生用品有限公司</t>
  </si>
  <si>
    <t>豫械注准20202140079</t>
  </si>
  <si>
    <t>豫械注准20202140080</t>
  </si>
  <si>
    <t>郑州万神山卫材有限公司</t>
  </si>
  <si>
    <t>豫械注准20202140081</t>
  </si>
  <si>
    <t>豫械注准20202140082</t>
  </si>
  <si>
    <t>漯河银鸽生活纸产有限公司</t>
  </si>
  <si>
    <t>豫械注准20202140087</t>
  </si>
  <si>
    <t>豫械注准20202140093</t>
  </si>
  <si>
    <t>豫械注准20202140094</t>
  </si>
  <si>
    <t>豫械注准20202140095</t>
  </si>
  <si>
    <t>河南芯依卫生用品有限公司</t>
  </si>
  <si>
    <t>豫械注准20202140096</t>
  </si>
  <si>
    <t>豫械注准20202140097</t>
  </si>
  <si>
    <t>豫械注准20202140099</t>
  </si>
  <si>
    <t>豫械注准20202140100</t>
  </si>
  <si>
    <t>漯河市龙和医疗器械有限公司</t>
  </si>
  <si>
    <t>豫械注准20202140101</t>
  </si>
  <si>
    <t>豫械注准20202140107</t>
  </si>
  <si>
    <t>豫械注准20202140111</t>
  </si>
  <si>
    <t>卢氏浩洋国际服饰有限公司</t>
  </si>
  <si>
    <t>豫械注准20202140114</t>
  </si>
  <si>
    <t>河南惠众包装科技有限公司</t>
  </si>
  <si>
    <t>豫械注准20202140115</t>
  </si>
  <si>
    <t>河南艾能生物科技有限公司</t>
  </si>
  <si>
    <t>豫械注准20202140118</t>
  </si>
  <si>
    <t>豫械注准20202140120</t>
  </si>
  <si>
    <t>豫械注准20202140122</t>
  </si>
  <si>
    <t>郑州安之源医疗器械有限公司</t>
  </si>
  <si>
    <t>豫械注准20202140125</t>
  </si>
  <si>
    <t>郑州市爱乐威医疗科技有限公司</t>
  </si>
  <si>
    <t>豫械注准20202140682</t>
  </si>
  <si>
    <t>豫械注准20202140705</t>
  </si>
  <si>
    <t>郑州康佰甲科技有限公司</t>
  </si>
  <si>
    <t>豫械注准20202140710</t>
  </si>
  <si>
    <t>上海安丁生物（汤阴）药业有限公司</t>
  </si>
  <si>
    <t>豫械注准20202140712</t>
  </si>
  <si>
    <t>粤械注准20202140334</t>
  </si>
  <si>
    <t>比亚迪精密制造有限公司</t>
  </si>
  <si>
    <t>粤械注准20202140344</t>
  </si>
  <si>
    <t>一次性使用医用口罩（疫情应急产品）</t>
  </si>
  <si>
    <t>浙械注准20202140061</t>
  </si>
  <si>
    <t>浙江安普森医疗器械有限公司</t>
  </si>
  <si>
    <t>浙械注准20202140065</t>
  </si>
  <si>
    <t>宁波均胜科技有限公司</t>
  </si>
  <si>
    <t>浙江家萱卫生用品有限公司</t>
  </si>
  <si>
    <t>浙械注准20202141132</t>
  </si>
  <si>
    <t>杭州恩格生物医疗科技有限公司</t>
  </si>
  <si>
    <t>浙械注准20202141133</t>
  </si>
  <si>
    <t>杭州商泰纺织有限公司</t>
  </si>
  <si>
    <t>浙械注准20202141134</t>
  </si>
  <si>
    <t>浙械注准20202141135</t>
  </si>
  <si>
    <t>达利丝绸（浙江）有限公司</t>
  </si>
  <si>
    <t>浙械注准20202141137</t>
  </si>
  <si>
    <t>杭州余宏卫生用品有限公司</t>
  </si>
  <si>
    <t>浙械注准20202141139</t>
  </si>
  <si>
    <t>浙江鸿牛医护技术有限公司</t>
  </si>
  <si>
    <t>浙械注准20202141140</t>
  </si>
  <si>
    <t>浙江恒倍康医疗器械有限公司</t>
  </si>
  <si>
    <t>浙械注准20202141141</t>
  </si>
  <si>
    <t>金华恒顺工贸有限公司</t>
  </si>
  <si>
    <t>浙械注准20202141142</t>
  </si>
  <si>
    <t>浙江利欧医疗器械有限公司</t>
  </si>
  <si>
    <t>浙械注准20202141143</t>
  </si>
  <si>
    <t>浙江康雅卫生用品有限公司</t>
  </si>
  <si>
    <t>浙械注准20202141145</t>
  </si>
  <si>
    <t>嘉兴科瑞迪医疗器械有限公司</t>
  </si>
  <si>
    <t>浙械注准20202141147</t>
  </si>
  <si>
    <t>浙江起步儿童用品有限公司</t>
  </si>
  <si>
    <t>浙械注准20202141148</t>
  </si>
  <si>
    <t>浙江海派医药有限公司</t>
  </si>
  <si>
    <t>浙械注准20202141149</t>
  </si>
  <si>
    <t>浙江凝睿化妆品有限公司</t>
  </si>
  <si>
    <t>浙械注准20202141150</t>
  </si>
  <si>
    <t>杭州神彩生物材料有限公司</t>
  </si>
  <si>
    <t>浙械注准20202141152</t>
  </si>
  <si>
    <t>宁波纬创医疗科技有限公司</t>
  </si>
  <si>
    <t>浙械注准20202141154</t>
  </si>
  <si>
    <t>浙江丽莱内衣有限公司</t>
  </si>
  <si>
    <t>浙械注准20202141155</t>
  </si>
  <si>
    <t>杭州美库生物医药有限公司</t>
  </si>
  <si>
    <t>浙械注准20202141156</t>
  </si>
  <si>
    <t>台州市丽龙塑业有限公司</t>
  </si>
  <si>
    <t>浙械注准20202141157</t>
  </si>
  <si>
    <t>浙江皓洁医药科技有限公司</t>
  </si>
  <si>
    <t>浙械注准20202141158</t>
  </si>
  <si>
    <t>浙械注准20202141159</t>
  </si>
  <si>
    <t>浙江康慈医疗科技有限公司</t>
  </si>
  <si>
    <t>浙械注准20202141160</t>
  </si>
  <si>
    <t>台州薇凯生物科技有限公司</t>
  </si>
  <si>
    <t>浙械注准20202141161</t>
  </si>
  <si>
    <t>济民健康管理股份有限公司</t>
  </si>
  <si>
    <t>浙械注准20202141162</t>
  </si>
  <si>
    <t>浙江海川医疗器械有限公司</t>
  </si>
  <si>
    <t>苏械注准应急20202140002</t>
  </si>
  <si>
    <t>苏械注准应急20202140005</t>
  </si>
  <si>
    <t>Chinese System (Tianjin) Co., Ltd.</t>
  </si>
  <si>
    <t>BYD</t>
  </si>
  <si>
    <t>Jiangsu Province Jianerkang Madical Dressing Co., Ltd.</t>
  </si>
  <si>
    <t xml:space="preserve"> </t>
  </si>
  <si>
    <t>Sichuan Haihui Pharmaceutical Co,. Ltd</t>
  </si>
  <si>
    <t>http://china prius.com</t>
  </si>
  <si>
    <t>Masque de protection médical jetable</t>
  </si>
  <si>
    <t>Sichuan Youbang Enterprise Co., Ltd.</t>
  </si>
  <si>
    <t>Zhijiang Aomei Medical Supplies Co., Ltd.</t>
  </si>
  <si>
    <t>Guilin Decheng Medical Devices Co., Ltd.</t>
  </si>
  <si>
    <t>Harbin Pharmaceutical Group General Pharmaceutical Factory</t>
  </si>
  <si>
    <t>Harbin Gongda Technology Transfer Co., Ltd.</t>
  </si>
  <si>
    <t>Harbin Haowei Weiye Technology Development Co., Ltd.</t>
  </si>
  <si>
    <t>Masque de protection médical contre les particules (N95)</t>
  </si>
  <si>
    <t>Liaoyuan Wide Clean Disinfector Co., Ltd.</t>
  </si>
  <si>
    <t>Changchun Aolongte Biochemical Pharmaceutical Machinery Research Base Co., Ltd.</t>
  </si>
  <si>
    <t>Yongnian Hengyong Defendable Products Co.Ltd.</t>
  </si>
  <si>
    <t>Tianjin Zhuorui Safety Protection Products Co., Ltd.</t>
  </si>
  <si>
    <t xml:space="preserve">唐山市开平区规划北新道南侧、规划东城西路西侧（唐山市开平区现代装备工业园区园区道22号） </t>
  </si>
  <si>
    <t>United Kangli</t>
  </si>
  <si>
    <t>辽宁省沈阳经济技术开发区昆明湖街12 2号（二层）、12 3号（一层）</t>
  </si>
  <si>
    <t>Liaoning Shengjingtang Biological Technology Co., Ltd.</t>
  </si>
  <si>
    <t>辽宁省沈阳市沈北新区乐业街118 3号</t>
  </si>
  <si>
    <t>Shenyang Baokang Biological Engineering Co., Ltd.</t>
  </si>
  <si>
    <t>Bokan bio</t>
  </si>
  <si>
    <t>沈阳市沈北新区道义经济开发区沈北路76 7号</t>
  </si>
  <si>
    <t>Qingdao Mingyaotang Medical Co., Ltd.</t>
  </si>
  <si>
    <t>Shandong Sino Medical Devices Co., Ltd.</t>
  </si>
  <si>
    <t xml:space="preserve">山东省济南市章丘区双山街道经十东路以南6866号、明埠路以西山东省药物研究院综合楼四楼 </t>
  </si>
  <si>
    <t>Shandong Jiuer Industrial Group Co., Ltd.</t>
  </si>
  <si>
    <t>Kangli Medical</t>
  </si>
  <si>
    <t>Weihai Shengjie Medical Technology Co., Ltd.</t>
  </si>
  <si>
    <t>山东省威海市火炬高技术产业开发区初河南路 58 3号</t>
  </si>
  <si>
    <t>Xiamen Blue Star Enterprise Co., Ltd.</t>
  </si>
  <si>
    <t>SPRO Medecial Products</t>
  </si>
  <si>
    <t>Xiamen Meirun Nonwoven Co., Ltd.</t>
  </si>
  <si>
    <t>Masque de protection médical (stériles et non stériles)</t>
  </si>
  <si>
    <t>Zhongke Besta (Xiamen) Environmental Technology Co., Ltd.</t>
  </si>
  <si>
    <t>Fujian Chenrun Bio Tech Co., Ltd.</t>
  </si>
  <si>
    <t xml:space="preserve">Shaanxi </t>
  </si>
  <si>
    <t>Anhui Huiyou Protective Equipment Co., Ltd.</t>
  </si>
  <si>
    <t>Masque de protection médical (stérile)</t>
  </si>
  <si>
    <t>长沙市开福区沙坪街道中青路1048号山河医药健康产业园标准厂房5 8栋612、613房</t>
  </si>
  <si>
    <t>Cofoe Medical Technology Co., Ltd.</t>
  </si>
  <si>
    <t>Hunan Xinjinfu Medical Technology Co., Ltd.</t>
  </si>
  <si>
    <t>Improve Medical</t>
  </si>
  <si>
    <t>Dream Widen Technology</t>
  </si>
  <si>
    <t>Xiang Jiang</t>
  </si>
  <si>
    <t>Hunan Kanglilai Medical Instrument Co., Ltd.</t>
  </si>
  <si>
    <t>Hunan Huanyu New Material Technology Co., Ltd.</t>
  </si>
  <si>
    <t xml:space="preserve">Huaihua </t>
  </si>
  <si>
    <t>Chongqing Zaisheng Technology Co., Ltd.</t>
  </si>
  <si>
    <t>E Sound Med</t>
  </si>
  <si>
    <t>Beijing Zhongbei Bojian science and Trade Co., Ltd. Linzhou branch</t>
  </si>
  <si>
    <t>www.sure me.cn</t>
  </si>
  <si>
    <t>Jiande Chaomei Daily Chemical Co., Ltd.</t>
  </si>
  <si>
    <t>Southern Nuclear Safety Equipment (Zhejiang) Co., Ltd.</t>
  </si>
  <si>
    <t>Duoling Clean Air Technology Co., Ltd.</t>
  </si>
  <si>
    <t>Duoling Air</t>
  </si>
  <si>
    <t xml:space="preserve"> 17/11/2010</t>
  </si>
  <si>
    <t>www.xxkmwc.com</t>
  </si>
  <si>
    <t>Junbisha / ZSKY BIOMEDICAL</t>
  </si>
  <si>
    <t>Suzuran Sanitary Goods Co., Ltd.</t>
  </si>
  <si>
    <t>Suzuran</t>
  </si>
  <si>
    <t>周口川东工业基地中原路</t>
  </si>
  <si>
    <t>Zhoukou</t>
  </si>
  <si>
    <t>云南省昭通市昭阳区工业园区扶贫厂房24栋一楼</t>
  </si>
  <si>
    <t>Zhaotong</t>
  </si>
  <si>
    <t>Yunnan Tianyu Medical Devices Co., Ltd.</t>
  </si>
  <si>
    <t>云南省昆明市高新区马金铺马澄公路2899号</t>
  </si>
  <si>
    <t>Yunnan Phytopharmaceutical Co., Ltd.</t>
  </si>
  <si>
    <t>亳州市亳芜现代产业园区合欢路76号标准化厂房3号楼1楼</t>
  </si>
  <si>
    <t>Bozhou Youbang Medical Equipment Co., Ltd.</t>
  </si>
  <si>
    <t>甘肃省兰州市兰州新区华山路2289号</t>
  </si>
  <si>
    <t>www.fczy.com</t>
  </si>
  <si>
    <t>甘肃省兰州市兰州新区昆仑山大道中段2299号</t>
  </si>
  <si>
    <t>Lanzhou Holyshine Pharm. Co., Ltd.</t>
  </si>
  <si>
    <t>www.holyshine.com.cn</t>
  </si>
  <si>
    <t>Holyshine</t>
  </si>
  <si>
    <t>江西省南昌市进贤县长山工业区</t>
  </si>
  <si>
    <t>Nanchang Jiangnancheng Medical Devices Co., Ltd.</t>
  </si>
  <si>
    <t>江西省南昌市进贤县长山长抚路168号</t>
  </si>
  <si>
    <t>肥东县经济开发区西外环西纬三路北侧3#厂房003幢</t>
  </si>
  <si>
    <t>Hefei Cardi Biological Pharmaceutical Co., Ltd.</t>
  </si>
  <si>
    <t>吉林省松原市青年大街2499号</t>
  </si>
  <si>
    <t>Songyuan</t>
  </si>
  <si>
    <t>吉林省长春市北湖科技开发区航空街3999号</t>
  </si>
  <si>
    <t>Jilin Guoda Bioengineering Co., Ltd.</t>
  </si>
  <si>
    <t>Guoda</t>
  </si>
  <si>
    <t>吉林省长春市农安县农安镇滨河大街邮政局北侧</t>
  </si>
  <si>
    <t>Jilin Tiantian Medical Devices Co., Ltd. Binhe Branch</t>
  </si>
  <si>
    <t>长春市南关区东岭南街1405号金桥花园22号楼4楼A区</t>
  </si>
  <si>
    <t xml:space="preserve">吉林省白山市浑江区六道江镇湖下村镁工业园区内（白山市舜茂科技应用技术材料有限公司一层101、102室）（江北开发区） </t>
  </si>
  <si>
    <t>Jilin Weihong Biological Technology Co., Ltd.</t>
  </si>
  <si>
    <t>Baishan</t>
  </si>
  <si>
    <t>长春双阳经济开发区劳动力培训中心办公楼305室</t>
  </si>
  <si>
    <t>Jilin Province Saipu Pharmaceutical Co., Ltd.</t>
  </si>
  <si>
    <t>九台市经济开发区北区工业区</t>
  </si>
  <si>
    <t>Jilin Wohong Medical Equipment Manufacturing Co., Ltd.</t>
  </si>
  <si>
    <t>长春新区北湖科技开发区盛北小街1205号</t>
  </si>
  <si>
    <t>Morestep</t>
  </si>
  <si>
    <t>吉林省长春市双阳区长春文化印刷产业园区文莱街与文业路交汇</t>
  </si>
  <si>
    <t>Jilin Jinji Pharmaceutical Logistics Co., Ltd.</t>
  </si>
  <si>
    <t>吉林省吉林市丰满经济开发区西南环路九号</t>
  </si>
  <si>
    <t>Coronado</t>
  </si>
  <si>
    <t>Jilin Coronado Medical Co., Ltd.</t>
  </si>
  <si>
    <t>三台县潼川镇上南街</t>
  </si>
  <si>
    <t>www.scszxyy.cn</t>
  </si>
  <si>
    <t xml:space="preserve">Sichuan </t>
  </si>
  <si>
    <t>Mianyang</t>
  </si>
  <si>
    <t>辽宁省大连出口加工区ⅡA-23</t>
  </si>
  <si>
    <t>天津市静海区静海镇东方红路5号（静海总部经济大楼主楼106房间）</t>
  </si>
  <si>
    <t>Tianjin Siweikang Environmental Protection Technology Development Co., Ltd.</t>
  </si>
  <si>
    <t>www.siweikangkj.com</t>
  </si>
  <si>
    <t>浙江省衢州市江山市江山经济开发区（江东区）兴工北路6号</t>
  </si>
  <si>
    <t xml:space="preserve">Zhejiang </t>
  </si>
  <si>
    <t>Yuansiyuan (Quzhou) Medical Technology Co., Ltd.</t>
  </si>
  <si>
    <t>天津市河西区琼州道87号三层</t>
  </si>
  <si>
    <t>Sinopharm Medical Inspection (Tianjin) Co., Ltd.</t>
  </si>
  <si>
    <t>甘肃省酒泉市解放路290号</t>
  </si>
  <si>
    <t>Dayu</t>
  </si>
  <si>
    <t xml:space="preserve">Jiuquan </t>
  </si>
  <si>
    <t>www.dyjs.com</t>
  </si>
  <si>
    <t>天津市武清开发区泉旺路28号</t>
  </si>
  <si>
    <t>Tianjin Jiezhichu Technology Co., Ltd.</t>
  </si>
  <si>
    <t>天津经济技术开发区（南港工业区)中区纺四路3号厂房</t>
  </si>
  <si>
    <t>Tianjin Yuanzhu New Material Technology Co., Ltd.</t>
  </si>
  <si>
    <t>天津市静海经济开发区物海道3号</t>
  </si>
  <si>
    <t>Jinshan</t>
  </si>
  <si>
    <t>天长市开发区纬三路南侧、经四路西侧</t>
  </si>
  <si>
    <t>Anhui Kangning Industry (Group) Co., Ltd.</t>
  </si>
  <si>
    <t>Chuzhou</t>
  </si>
  <si>
    <t>安徽长丰双凤经济开发区金蓉路与凤霞路交口</t>
  </si>
  <si>
    <t>Anhui Weihang Weiye Technology Co., Ltd.</t>
  </si>
  <si>
    <t>陕西省渭南市富平县频山大道1号</t>
  </si>
  <si>
    <t>Weinan</t>
  </si>
  <si>
    <t>Fuping Yuanhou Medical Devices Co., Ltd.</t>
  </si>
  <si>
    <t>山东省聊城市茌平区振兴街道华鲁街1号</t>
  </si>
  <si>
    <t xml:space="preserve">Shandong </t>
  </si>
  <si>
    <t>Liaocheng</t>
  </si>
  <si>
    <t>Shandong Hualu Pharmaceutical Technology Co., Ltd.</t>
  </si>
  <si>
    <t>山东省烟台市栖霞市松山工业园峨眉山路2号</t>
  </si>
  <si>
    <t>Shandong Kangyun Medical Technology Co., Ltd.</t>
  </si>
  <si>
    <t>山东省菏泽市郓城县经济开发区工业二路路南</t>
  </si>
  <si>
    <t>Shandong Yikang Medical Technology Co., Ltd.</t>
  </si>
  <si>
    <t>山东省济南市高新技术产业开发区临港北路6677号</t>
  </si>
  <si>
    <t>Shandong Xingzhicheng Biological Technology Co., Ltd.</t>
  </si>
  <si>
    <t>山东省菏泽市单县科技企业孵化园1号厂房</t>
  </si>
  <si>
    <t>Shandong Haidike Medical Products Co., Ltd.</t>
  </si>
  <si>
    <t>Haidike</t>
  </si>
  <si>
    <t>Xingzhicheng</t>
  </si>
  <si>
    <t>Branden</t>
  </si>
  <si>
    <t>山东齐河经济开发区百多安工业园</t>
  </si>
  <si>
    <t>Shandong Branden Medical Devices Co., Ltd.</t>
  </si>
  <si>
    <t>高青县经济开发区</t>
  </si>
  <si>
    <t>巨野县城巨富路中段路南</t>
  </si>
  <si>
    <t>Shandong Lurun Ejiao Pharmaceutical Co., Ltd.</t>
  </si>
  <si>
    <t>广西贵港市平南县工业园区</t>
  </si>
  <si>
    <t>Guangxi Daqing Biological Technology Co., Ltd.</t>
  </si>
  <si>
    <t>Guigang</t>
  </si>
  <si>
    <t>河南省开封市禹王台区禹南街1号</t>
  </si>
  <si>
    <t>Kaifeng</t>
  </si>
  <si>
    <t>Kaifeng Kaiyao Medical Devices Co., Ltd.</t>
  </si>
  <si>
    <t>云南省滇中新区临空产业园16号地块智能装备产业园C9栋</t>
  </si>
  <si>
    <t>Dehong Jinfu Medical Devices Co., Ltd. Kunming Branch</t>
  </si>
  <si>
    <t>Yuxi</t>
  </si>
  <si>
    <t>成都市新都工业东区君跃路169号金荷工业产业园2号研发车间第三层</t>
  </si>
  <si>
    <t>Chengdu Rentian Medical Devices Co., Ltd.</t>
  </si>
  <si>
    <t>长春市净月开发区银阜路188号厂房工程的1＃厂房一楼</t>
  </si>
  <si>
    <t>Morasis (Jilin) Biological Technology Co., Ltd.</t>
  </si>
  <si>
    <t>浙江省杭州市萧山区南阳街道阳城路42号</t>
  </si>
  <si>
    <t>江苏响水经济开发区</t>
  </si>
  <si>
    <t>Suheng</t>
  </si>
  <si>
    <t>淮安市淮阴区淮高镇高港新区12号</t>
  </si>
  <si>
    <t xml:space="preserve">Jiangsu Kezhi Medical Technology Co., Ltd. </t>
  </si>
  <si>
    <t>Huai'an</t>
  </si>
  <si>
    <t>江西省抚州市抚州高新技术产业开发区高新五路888号</t>
  </si>
  <si>
    <t>Jiangxi Baoer Biomedical Technology Co., Ltd.</t>
  </si>
  <si>
    <t xml:space="preserve">Jiangxi </t>
  </si>
  <si>
    <t>江西南昌小蓝经济开发区富山二路889号</t>
  </si>
  <si>
    <t>Jiangxi Ruibang Industrial Group Co., Ltd.</t>
  </si>
  <si>
    <t>江西省南昌市进贤县长山晏乡进李公路以北、京福高速以东</t>
  </si>
  <si>
    <t>Jiangxi Kehua Medical Devices Co., Ltd.</t>
  </si>
  <si>
    <t>江西省南昌市进贤县进贤医疗器械工业园8号</t>
  </si>
  <si>
    <t>江阴市夏港街道景贤路618号</t>
  </si>
  <si>
    <t>Jiangyin Nanquan Macromolecule Product Co,Ltd</t>
  </si>
  <si>
    <t>沧县大官厅乡郭才村</t>
  </si>
  <si>
    <t>Hongque</t>
  </si>
  <si>
    <t>石家庄高新区黄河大道136号科技中心二号楼十七层2号区域</t>
  </si>
  <si>
    <t>Hebei Aineng Biotechnology Co., Ltd.</t>
  </si>
  <si>
    <t>Aineng Biotech</t>
  </si>
  <si>
    <t>长垣县南蒲健康产业创业园</t>
  </si>
  <si>
    <t>Henan Zhongtaien Medical Technology Co., Ltd.</t>
  </si>
  <si>
    <t>长垣县北环路东段</t>
  </si>
  <si>
    <t>商丘市睢阳区产业集聚区105国道西侧纬二路北侧</t>
  </si>
  <si>
    <t>Shangqiu</t>
  </si>
  <si>
    <t>Henan Shanren Medical Technology Co., Ltd.</t>
  </si>
  <si>
    <t>新乡高校科技工业园8号</t>
  </si>
  <si>
    <t>贵州省黔南州都匀市绿茵湖园区标准化厂房（一期）3#、4#、6#厂房</t>
  </si>
  <si>
    <t xml:space="preserve">Guizhou </t>
  </si>
  <si>
    <t>Qiannan</t>
  </si>
  <si>
    <t>Guizhou Sanyou Pharmaceutical Technology Co., Ltd.</t>
  </si>
  <si>
    <t>长垣县魏庄工业园区华豫大道西侧（经三路西侧）</t>
  </si>
  <si>
    <t>Henan Shenghua Medical Devices Co., Ltd.</t>
  </si>
  <si>
    <t>郑州航空港经济综合实验区新港大道西侧郑州台湾科技园C2</t>
  </si>
  <si>
    <t>Henan Zhuo Enkang Biological Engineering Technology Co., Ltd.</t>
  </si>
  <si>
    <t>商水县纬八路南</t>
  </si>
  <si>
    <t>Henan Hejitang Biotechnology Co., Ltd.</t>
  </si>
  <si>
    <t>Hejitang</t>
  </si>
  <si>
    <t>许昌市襄城县产业集聚区北二环路东段南侧</t>
  </si>
  <si>
    <t>Shecare</t>
  </si>
  <si>
    <t>Xuchang</t>
  </si>
  <si>
    <t>河南省新乡市长垣县丁栾镇回归双创园6号</t>
  </si>
  <si>
    <t>Henan Chengan Medical Technology Co., Ltd.</t>
  </si>
  <si>
    <t>河南省长垣市宏力大道与纬十路交叉口</t>
  </si>
  <si>
    <t>郑州市上街区昌盛街</t>
  </si>
  <si>
    <t>Henan Changlu Industrial Service Co., Ltd.</t>
  </si>
  <si>
    <t>商丘市梁园产业集聚区和谐路6号</t>
  </si>
  <si>
    <t>洛阳市洛龙区李楼乡高科技园</t>
  </si>
  <si>
    <t>山东省济南市天桥区桥北工业园中南部308国道厂区北侧</t>
  </si>
  <si>
    <t>Jinan Xinen Environmental Protection Technology Co., Ltd.</t>
  </si>
  <si>
    <t>深圳市龙岗区横岗街道六约社区吉榕路18号办公室楼H栋201</t>
  </si>
  <si>
    <t>Boon</t>
  </si>
  <si>
    <t>宜昌市港窑路45号(原17号)*</t>
  </si>
  <si>
    <t>Hubei Huaqiang Technology Co., Ltd.</t>
  </si>
  <si>
    <t xml:space="preserve">Yichang </t>
  </si>
  <si>
    <t>www.jskzyl.com/index.html</t>
  </si>
  <si>
    <t>www.sfyy.net/</t>
  </si>
  <si>
    <t>www.shulai.net/index.html</t>
  </si>
  <si>
    <t>www.jinhongtang.net/</t>
  </si>
  <si>
    <t xml:space="preserve">Yiyang </t>
  </si>
  <si>
    <t>Hunan Youhong Medical Technology Co., Ltd.</t>
  </si>
  <si>
    <t>长沙高新开发区谷苑路229号海凭园生产厂房五501</t>
  </si>
  <si>
    <t>Hunan Weizhen Medical Devices Co., Ltd.</t>
  </si>
  <si>
    <t>湖南省湘潭市高新区双马工业园霞光东路6号</t>
  </si>
  <si>
    <t>Hunan Yikang Medical Supplies Co., Ltd.</t>
  </si>
  <si>
    <t>醴陵市船湾镇四方居委会</t>
  </si>
  <si>
    <t>湖南省永州市祁阳县经济开发区灯塔路88号</t>
  </si>
  <si>
    <t>Hunan Natural Yun Biological Engineering Co., Ltd.</t>
  </si>
  <si>
    <t>浏阳经济技术开发区湘台路18号长沙E中心A1栋203号</t>
  </si>
  <si>
    <t>Hunan Jinhai Medical Devices Co., Ltd.</t>
  </si>
  <si>
    <t>牟平区武五路575号</t>
  </si>
  <si>
    <t>天津经济技术开发区（南港工业区）中区纺四路1号八号厂房三层313室及4号车间</t>
  </si>
  <si>
    <t>Edconte Technology Development (Tianjin) Co., Ltd.</t>
  </si>
  <si>
    <t>长汀县腾飞六路1号9幢第3层</t>
  </si>
  <si>
    <t>Fujian Juguan Medical Technology Co., Ltd.</t>
  </si>
  <si>
    <t>陕西省西安市灞桥区西安现代纺织产业园区灞柳五路1369号</t>
  </si>
  <si>
    <t>Xi'an Wuhuan Nonwoven Materials Co., Ltd.</t>
  </si>
  <si>
    <t>贵州省六盘水市盘州市两河街道（两河新区）盘州大道与兴盘路交叉口2016-G-24号地块</t>
  </si>
  <si>
    <t>Liupanshui</t>
  </si>
  <si>
    <t>Guizhou Sante Medical Technology Co., Ltd.</t>
  </si>
  <si>
    <t>贵州省黔东南州凯里经济开发区金源西大道18号苗之灵药厂</t>
  </si>
  <si>
    <t>Qiandongnan</t>
  </si>
  <si>
    <t>Kaili</t>
  </si>
  <si>
    <t>Guizhou Miaozetang Biological Technology Co., Ltd.</t>
  </si>
  <si>
    <t>贵州省安顺经济技术开发区机场路32号</t>
  </si>
  <si>
    <t>Guizhou Guilian Biotechnology Co., Ltd.</t>
  </si>
  <si>
    <t>郑州市中牟县官渡工业园区辉煌三路南、金菊三街东</t>
  </si>
  <si>
    <t>Zhengzhou Shanshan Medical Supplies Co., Ltd.</t>
  </si>
  <si>
    <t>吉林省长春市朝阳区大兴路20号（现858号）101室</t>
  </si>
  <si>
    <t xml:space="preserve">Jilin </t>
  </si>
  <si>
    <t>净月经济开发区新立城镇爱国工业区</t>
  </si>
  <si>
    <t>Changchun Bethune Medical Instrument Co., Ltd.</t>
  </si>
  <si>
    <t>Xinyida</t>
  </si>
  <si>
    <t>长沙高新开发区谷苑路229号海凭园生产厂房六1103房</t>
  </si>
  <si>
    <t>Changsha Tiancheng Biological Technology Co., Ltd.</t>
  </si>
  <si>
    <t>陕西省西咸新区沣西新城沣润西路2773号</t>
  </si>
  <si>
    <t xml:space="preserve">Xi'an </t>
  </si>
  <si>
    <t>Shaanxi Yifang Pingkang Pharmaceutical Co., Ltd.</t>
  </si>
  <si>
    <t>陕西省咸阳市秦都区乐育北路19号</t>
  </si>
  <si>
    <t>Xianyang</t>
  </si>
  <si>
    <t>Shaanxi Xianyang 505 Medical and Health Corporation</t>
  </si>
  <si>
    <t>陕西省咸阳市长武县五里铺工业园区（创业三路海纳汽车城北隔壁）</t>
  </si>
  <si>
    <t>Shaanxi Kangjian Xianghe Medical Technology Co., Ltd.</t>
  </si>
  <si>
    <t>陕西省宝鸡市金台区宝虢路80号鹏博财富中心5号楼A座7层1号</t>
  </si>
  <si>
    <t>Shaanxi Yinghao Technology Information Co., Ltd.</t>
  </si>
  <si>
    <t>山东省青岛市黄岛区雷公山路257号（原胶南市临港三路289号）</t>
  </si>
  <si>
    <t>Qingdao Likangyuan Medical Devices Co., Ltd.</t>
  </si>
  <si>
    <t>山东省青岛市即墨区大信镇福达路6号附2</t>
  </si>
  <si>
    <t>Qingdao Shengde Haisi Medical Technology Co., Ltd.</t>
  </si>
  <si>
    <t>青州市尧王山西路1号</t>
  </si>
  <si>
    <t>Qingzhou Yaowang Pharmaceutical Co., Ltd.</t>
  </si>
  <si>
    <t>黑龙江省齐齐哈尔市富拉尔基区开发区纬四路南纬五路北</t>
  </si>
  <si>
    <t xml:space="preserve">Heilongjiang </t>
  </si>
  <si>
    <t>Heilongjiang Shenge Pharmaceutical Co., Ltd.</t>
  </si>
  <si>
    <t>Shenge</t>
  </si>
  <si>
    <t>苏械注准应急20202140003</t>
  </si>
  <si>
    <t>湖北省沙洋经济开发区</t>
  </si>
  <si>
    <t>Hubei Fuxin Medical Devices Co., Ltd.</t>
  </si>
  <si>
    <t>甘肃省武威市凉州区武威工业园区金山南路10号</t>
  </si>
  <si>
    <t>Wuwei</t>
  </si>
  <si>
    <t>Gansu Jingxiu Yijia Medical Equipment Co., Ltd.</t>
  </si>
  <si>
    <t>江西省九江市德安县丰林镇</t>
  </si>
  <si>
    <t>Jiujiang</t>
  </si>
  <si>
    <t xml:space="preserve">Medwell </t>
  </si>
  <si>
    <t>江西省赣州市信丰县工业园诚信大道</t>
  </si>
  <si>
    <t>Ganzhou</t>
  </si>
  <si>
    <t>Jiangxi Maidi Shi Technology Co., Ltd.</t>
  </si>
  <si>
    <t>Jxmedex</t>
  </si>
  <si>
    <t>Changchun Jiajie Economic And Trade Co., Ltd.</t>
  </si>
  <si>
    <t>吉林省长春市净月开发区世光路欣和街228号</t>
  </si>
  <si>
    <t>吉林省敦化市敖东大街2158号</t>
  </si>
  <si>
    <t>Yanbian</t>
  </si>
  <si>
    <t>Jilin Aodong Yanbian Pharmaceutical Co., Ltd.</t>
  </si>
  <si>
    <t>河北省沧州市南皮县南皮经济开发区乌马营工业园永达路5号院内</t>
  </si>
  <si>
    <t>Hebei Antuo Medical Devices Co., Ltd.</t>
  </si>
  <si>
    <t>河北省辛集市沧辛过境路与兴业街交叉口东行300米路南</t>
  </si>
  <si>
    <t>Hebei Shengtai Biological Technology Co., Ltd.</t>
  </si>
  <si>
    <t>天津市西青区杨柳青镇柳口路98号26-1-401号</t>
  </si>
  <si>
    <t>Tianjin Hanbang Technology Co., Ltd.</t>
  </si>
  <si>
    <t>天津市津南区双港工业区丽港园25号-1-301</t>
  </si>
  <si>
    <t>Tianjin Shitelei Biotechnology Co., Ltd.</t>
  </si>
  <si>
    <t>沈阳市沈北新区辉山大街123-23号</t>
  </si>
  <si>
    <t>Liaoning Fenglei Clothing Customization Co., Ltd.</t>
  </si>
  <si>
    <t>Flei</t>
  </si>
  <si>
    <t>Dalian Shanping Medical Sanitary Material Factory</t>
  </si>
  <si>
    <t>辽宁省大连经济技术开发区双D4街19-4号-1</t>
  </si>
  <si>
    <t>山东省莱州市经济开发区玉泰路西首</t>
  </si>
  <si>
    <t>Laizhou Boai Sanitations Co., Ltd.</t>
  </si>
  <si>
    <t>曹县青岛路南段</t>
  </si>
  <si>
    <t>Caoxian Hualu Sanitary Material Co., Ltd.</t>
  </si>
  <si>
    <t>济宁市兖州区颜店镇工业园嵫山路006号</t>
  </si>
  <si>
    <t>Ruitong Medical</t>
  </si>
  <si>
    <t xml:space="preserve">Shandong Ruitong Polymer Medical Devices Co., Ltd. </t>
  </si>
  <si>
    <t>山东省菏泽高新区高新技术工业园（马岭岗镇诚信路南王翰林河西邻）</t>
  </si>
  <si>
    <t>Heze Sanmu Sanitary Material Co., Ltd.</t>
  </si>
  <si>
    <t>山东省威海市高区初村镇石海街29号</t>
  </si>
  <si>
    <t>Hengrui Medical Packaging Co., Ltd.</t>
  </si>
  <si>
    <t>山东省东营市东营区汾河路171号高科技走廊工业坊13幢厂房</t>
  </si>
  <si>
    <t>Dongying</t>
  </si>
  <si>
    <t>Dongying 128 Medical Devices Co., Ltd.</t>
  </si>
  <si>
    <t>山东省济南市莱芜区医药产业园13号楼</t>
  </si>
  <si>
    <t>Aikuite Biological Co., Ltd.</t>
  </si>
  <si>
    <t>山东省菏泽市高新区成都路九为产业园A区15座</t>
  </si>
  <si>
    <t>Shandong Xianhang Biological Technology Co., Ltd.</t>
  </si>
  <si>
    <t>山东滨州高新区新五路以北、高九路以西</t>
  </si>
  <si>
    <t>Shandong Ruyue Medical Technology Co., Ltd.</t>
  </si>
  <si>
    <t>曹县（青岛）工业园区（菏商路程河段）</t>
  </si>
  <si>
    <t>A昌邑市新昌路8号</t>
  </si>
  <si>
    <t>Shandong Kanglilai Medical Apparatus Co., Ltd.</t>
  </si>
  <si>
    <t>山东省济宁市汶上县中都街道华儒产业园1-1</t>
  </si>
  <si>
    <t>Jining Kangze Medical Technology Co., Ltd.</t>
  </si>
  <si>
    <t>临沂市国家高新区双月园路科技园</t>
  </si>
  <si>
    <t>济南市莱芜高新区珠江大街5号</t>
  </si>
  <si>
    <t>山东省威海市火炬高技术产业开发区火炬路213号创新创业基地C座406-409室</t>
  </si>
  <si>
    <t xml:space="preserve">Weihai </t>
  </si>
  <si>
    <t>Weihai Dishang Medical Technology Co., Ltd.</t>
  </si>
  <si>
    <t>山东省菏泽市成武县工业园区泉城路南段路东</t>
  </si>
  <si>
    <t>Shandong Qiangshen Pharmaceutical Co., Ltd.</t>
  </si>
  <si>
    <t>威海经技区东安路-177-1号、-177-2号</t>
  </si>
  <si>
    <t>Weihai Ziguang Jin Aoli Biotechnology Co., Ltd.</t>
  </si>
  <si>
    <t>山东省成武县南鲁工业园888号</t>
  </si>
  <si>
    <t>贵州省贵阳市修文县扎佐镇新柱村境内1幢1-3层</t>
  </si>
  <si>
    <t xml:space="preserve">Guiyang </t>
  </si>
  <si>
    <t>Guizhou Weineng Medical Devices Co., Ltd.</t>
  </si>
  <si>
    <t>贵州省六盘水高新技术产业开发区仓储物流园D5栋厂房1楼</t>
  </si>
  <si>
    <t>Guizhou Yishengda Medical Instrument Co., Ltd.</t>
  </si>
  <si>
    <t>贵州省黔东南州岑巩县经济开发区轻工业园</t>
  </si>
  <si>
    <t>Cen Gong Fenghua Medical Supplies Co., Ltd.</t>
  </si>
  <si>
    <t>贵州省贵阳市白云区九龙湾街131号1楼2号房</t>
  </si>
  <si>
    <t>Guizhou Kailes Medical Devices Co., Ltd.</t>
  </si>
  <si>
    <t>贵州省遵义市汇川区汇川大道延长线漕河泾遵义科创绿洲园区标准化厂房10号楼2层</t>
  </si>
  <si>
    <t>Zunyi</t>
  </si>
  <si>
    <t>Guizhou Zhongan Sanitary Material Co., Ltd.</t>
  </si>
  <si>
    <t>贵州省贵阳市乌当区高新路158号</t>
  </si>
  <si>
    <t>Yibai Injection Pharmaceutical Co., Ltd.</t>
  </si>
  <si>
    <t>贵州省安顺市西秀区两六路西秀区产业科技园区E6栋厂房</t>
  </si>
  <si>
    <t xml:space="preserve"> Anshun </t>
  </si>
  <si>
    <t>Anshun Ankangfu Medical Technology Co., Ltd.</t>
  </si>
  <si>
    <t xml:space="preserve">贵州省贵阳市观山湖区金华镇现代制造产业园区宾阳大道北侧贵州西南电商信息产业园5栋1楼1、2、3、4、5号 </t>
  </si>
  <si>
    <t>Guizhou Hongda Medical Devices Co., Ltd.</t>
  </si>
  <si>
    <t xml:space="preserve">贵州省遵义市红花岗区深溪医药健康产业园内遵义康神王生物科技有限公司生产厂区内的第二栋厂房、一楼净化区 </t>
  </si>
  <si>
    <t>Guizhou Bocai Medical Devices Co., Ltd.</t>
  </si>
  <si>
    <t xml:space="preserve">Zunyi </t>
  </si>
  <si>
    <t>德令哈市绿色产业园一区（同仁堂路2号）</t>
  </si>
  <si>
    <t>Sino Grass</t>
  </si>
  <si>
    <t>Haixi</t>
  </si>
  <si>
    <t>Qinghai Guocao Biological Technology Co., Ltd.</t>
  </si>
  <si>
    <t>陕西省安康市高新技术产业开发区岚皋飞地经济产业园区</t>
  </si>
  <si>
    <t>Ankang</t>
  </si>
  <si>
    <t>Shaanxi Ningyuan Kangtai Medical Devices Co., Ltd.</t>
  </si>
  <si>
    <t>安徽省滁州市全椒经济园区五里墩1号</t>
  </si>
  <si>
    <t xml:space="preserve">Chuzhou </t>
  </si>
  <si>
    <t>Anhui Jinghuan Medical Supplies Co., Ltd.</t>
  </si>
  <si>
    <t>安徽省阜阳市颍泉区大陶开发区1号</t>
  </si>
  <si>
    <t>Fuyang</t>
  </si>
  <si>
    <t>Anhui Fangda Pharmaceutical Machinery Co., Ltd.</t>
  </si>
  <si>
    <t>安徽省桐城市经济开发区</t>
  </si>
  <si>
    <t>Tonjian</t>
  </si>
  <si>
    <t>长沙经济技术开发区盼盼路9号湖南千山制药机械股份有限公司三期厂房1楼101室</t>
  </si>
  <si>
    <t>Hunan Chinasun Chronic Disease Health Management Co., Ltd.</t>
  </si>
  <si>
    <t>Chinasun</t>
  </si>
  <si>
    <t>长沙高新开发区桐梓坡西路229号A-6栋604号</t>
  </si>
  <si>
    <t>Changsha Daya Medical Devices Co., Ltd.</t>
  </si>
  <si>
    <t>湖南省台商投资区望城县望城大道228号</t>
  </si>
  <si>
    <t>Hunan Tianlong Pharmaceutical Co., Ltd.</t>
  </si>
  <si>
    <t>河南省开封市兰考县产业集聚区迎宾大道西侧，航海路南侧办公大楼101室</t>
  </si>
  <si>
    <t xml:space="preserve">Kaifeng </t>
  </si>
  <si>
    <t>Honghui Medical</t>
  </si>
  <si>
    <t>Henan Honghui Medical Technology Co., Ltd.</t>
  </si>
  <si>
    <t>浙江省宁波市象山县墙头镇黄溪村一级公路北侧</t>
  </si>
  <si>
    <t xml:space="preserve">Ningbo </t>
  </si>
  <si>
    <t>Ningbo Weida Medical Devices Co., Ltd.</t>
  </si>
  <si>
    <t xml:space="preserve">Mongolie-Intérieure </t>
  </si>
  <si>
    <t>Ulanqab</t>
  </si>
  <si>
    <t>www.hntianlong.net/</t>
  </si>
  <si>
    <t>www.amindx.com/index</t>
  </si>
  <si>
    <t>www.medwell.net/</t>
  </si>
  <si>
    <t>www.jlad.cn/cn/</t>
  </si>
  <si>
    <t>www.jiandun.cc/contact/lx.html</t>
  </si>
  <si>
    <t>www.lzboai.net/</t>
  </si>
  <si>
    <t>www.sdxh.net/</t>
  </si>
  <si>
    <t>www.tyguocao.com/index.html</t>
  </si>
  <si>
    <t>www.chinajek.com/emain.html</t>
  </si>
  <si>
    <t>Année de création</t>
  </si>
  <si>
    <t>Masque chirurgical médical stérile</t>
  </si>
  <si>
    <t xml:space="preserve">Masque médical jetable </t>
    <phoneticPr fontId="0" type="noConversion"/>
  </si>
  <si>
    <t>Jiangxi</t>
    <phoneticPr fontId="0" type="noConversion"/>
  </si>
  <si>
    <t>Nanchang</t>
    <phoneticPr fontId="0" type="noConversion"/>
  </si>
  <si>
    <t>万基(安徽)大健康产业有限公司</t>
  </si>
  <si>
    <t>Wanji (Anhui) Health Industry Co., Ltd.</t>
  </si>
  <si>
    <t>Wanji</t>
  </si>
  <si>
    <t xml:space="preserve"> 繁昌经济开发区</t>
  </si>
  <si>
    <t>Wuhu</t>
  </si>
  <si>
    <t>Sany Automobile Manufacturing Co., Ltd.</t>
  </si>
  <si>
    <t>Zhoukou Xiufu Commerce and Trade Co., Ltd.</t>
  </si>
  <si>
    <t>Shanghai Anding Biological (Tangyin) Pharmaceutical Co., Ltd.</t>
  </si>
  <si>
    <t>汤阴县产业集聚区兴隆路南段</t>
  </si>
  <si>
    <t>www.honz.com.cn/PSgeneration/production.html</t>
  </si>
  <si>
    <t>Zhongju Technology Co., Ltd.</t>
  </si>
  <si>
    <t>Zhongju / Jointo</t>
  </si>
  <si>
    <t>www.lykangli.cn/index.html</t>
  </si>
  <si>
    <t>Lishui Anyi Medical Equipment Co., Ltd.</t>
  </si>
  <si>
    <t>Anyi</t>
    <phoneticPr fontId="0" type="noConversion"/>
  </si>
  <si>
    <t>浙江省丽水市缙云县壶镇镇镇西一路8号</t>
    <phoneticPr fontId="0" type="noConversion"/>
  </si>
  <si>
    <t>Lishui</t>
    <phoneticPr fontId="0" type="noConversion"/>
  </si>
  <si>
    <t>Yunnan Sanxin Medical Technology Co., Ltd.</t>
  </si>
  <si>
    <t>Yunnan Yunlong Pharmaceutical Co., Ltd.</t>
  </si>
  <si>
    <t>云南省昆明市经济技术开发区经宏路</t>
  </si>
  <si>
    <t>Yunnan Nanzhao Pharmaceutical Co., Ltd.</t>
  </si>
  <si>
    <t>云南省大理白族自治州大理市大理经济开发区生物制药园区</t>
  </si>
  <si>
    <t>Dali</t>
  </si>
  <si>
    <t>Kangenbeixiao</t>
    <phoneticPr fontId="0" type="noConversion"/>
  </si>
  <si>
    <t>滇械注准20202140033</t>
  </si>
  <si>
    <t>云南白药清逸堂实业有限公司</t>
  </si>
  <si>
    <t>Yunnan Baiyao Qingyitang Industry Co., Ltd.</t>
  </si>
  <si>
    <t>云南省大理白族自治州大理市大理创新工业园区生物制药园区</t>
  </si>
  <si>
    <t>Yunnan Keshi Medical Supplies Co., Ltd.</t>
  </si>
  <si>
    <t>云南省楚雄高新区东波路东南侧观音山村小组北侧</t>
  </si>
  <si>
    <t>Amester (Tianjin) medical equipment Co., Ltd.</t>
  </si>
  <si>
    <t>天津市津南区八里台镇开拓道15号</t>
    <phoneticPr fontId="0" type="noConversion"/>
  </si>
  <si>
    <t>Tianjin</t>
    <phoneticPr fontId="0" type="noConversion"/>
  </si>
  <si>
    <t>E-Sound Med Medical Devices Co., Ltd.</t>
  </si>
  <si>
    <t>www.xtsd.cc/</t>
  </si>
  <si>
    <t>www.zhongyimask.com/zy/main/index_daoru.asp</t>
  </si>
  <si>
    <t>Xiantao Hongwei Nonwoven Products Co., Ltd.</t>
  </si>
  <si>
    <t>https://offer.alibaba.com/cps/rgep1cfn?bm=cps&amp;src=saf&amp;pid=233637&amp;tp1=17945_1586760284_b6f0db9f8f9f435568b1f880003f6a12&amp;awc=17945_1586760284_b6f0db9f8f9f435568b1f880003f6a12</t>
  </si>
  <si>
    <t>仙桃市太子湖工业园区</t>
  </si>
  <si>
    <t>www.xtdeming.net/index_en.asp</t>
  </si>
  <si>
    <t>Xiantao Yongli Medical Products Co., Ltd.</t>
  </si>
  <si>
    <t>湖北省仙桃市仙汉路8号</t>
  </si>
  <si>
    <t>Yunhui Technology (Tianjin) Co., Ltd.</t>
  </si>
  <si>
    <t>Yunhui</t>
    <phoneticPr fontId="0" type="noConversion"/>
  </si>
  <si>
    <t>天津市武清区汽车产业园天瑞路3号2幢103、104、203、204</t>
    <phoneticPr fontId="0" type="noConversion"/>
  </si>
  <si>
    <t>Lanzhou Foci Pharmaceutical Co., Ltd.</t>
  </si>
  <si>
    <t>Jifa Group Co., Ltd.</t>
  </si>
  <si>
    <t>Jifa</t>
    <phoneticPr fontId="0" type="noConversion"/>
  </si>
  <si>
    <t>www.jifatools.com</t>
    <phoneticPr fontId="0" type="noConversion"/>
  </si>
  <si>
    <t>浙江省东阳市南马镇江南工业园区</t>
    <phoneticPr fontId="0" type="noConversion"/>
  </si>
  <si>
    <t xml:space="preserve">Best Border </t>
  </si>
  <si>
    <t>内蒙古呼和浩特出口加工区金四路标准厂房一楼西侧</t>
  </si>
  <si>
    <t>辽械注准20202140133</t>
  </si>
  <si>
    <t>凯森蒙集团有限公司</t>
  </si>
  <si>
    <t>Kaisenmeng Group Co., Ltd.</t>
  </si>
  <si>
    <t>Kesamon</t>
  </si>
  <si>
    <t xml:space="preserve"> 兴城市钓鱼台办事处龙兴大街交叉口西南侧（龙兴路9号</t>
  </si>
  <si>
    <t>Xingcheng</t>
  </si>
  <si>
    <t>Wujiang Gangsong Electronic Technology(Suzhou)Co., Ltd.</t>
  </si>
  <si>
    <t>Jiange County Chengkang Medical Device Technology Co., Ltd.</t>
  </si>
  <si>
    <t>四川省广元市剑阁县下寺镇剑门工业园区四川成康动物药业有限公司3号厂房</t>
  </si>
  <si>
    <t>Guangyuan</t>
  </si>
  <si>
    <t>Beijing Hyderun Pharmaceutical Group (Leting) Co., Ltd.</t>
  </si>
  <si>
    <t>乐亭县城区工业聚集区</t>
  </si>
  <si>
    <t>Huaya Medical Devices Co., Ltd.</t>
  </si>
  <si>
    <t>Nanchang Weikang Medical Apparatus Co., Ltd.</t>
  </si>
  <si>
    <t>Weikang</t>
    <phoneticPr fontId="0" type="noConversion"/>
  </si>
  <si>
    <t>江西省南昌市进贤县长山李长路18号</t>
    <phoneticPr fontId="0" type="noConversion"/>
  </si>
  <si>
    <t>Aokang</t>
    <phoneticPr fontId="0" type="noConversion"/>
  </si>
  <si>
    <t>Nanchang Fuda Medical Equipment Co., Ltd.</t>
  </si>
  <si>
    <t>Fuda</t>
    <phoneticPr fontId="0" type="noConversion"/>
  </si>
  <si>
    <t>Nanchang Kangjie Medical Sanitary Article Co., Ltd.</t>
  </si>
  <si>
    <t>Nanchang Demeikang Medical Equipment Co., Ltd.</t>
  </si>
  <si>
    <t>Nanchang Xuhui Medical Equipment Co., Ltd.</t>
  </si>
  <si>
    <t>Xuhui</t>
    <phoneticPr fontId="0" type="noConversion"/>
  </si>
  <si>
    <t>www.xuhuiyiliao.com</t>
    <phoneticPr fontId="0" type="noConversion"/>
  </si>
  <si>
    <t>江西省南昌市进贤县李渡世纪大道216号</t>
    <phoneticPr fontId="0" type="noConversion"/>
  </si>
  <si>
    <t>Nanchang Ganda Medical Appliance Co., Ltd.</t>
  </si>
  <si>
    <t>Nanchang Zhenfeng Medical Equipment Co., Ltd.</t>
  </si>
  <si>
    <t>江西省南昌市进贤县李渡镇李渡大道68号</t>
    <phoneticPr fontId="0" type="noConversion"/>
  </si>
  <si>
    <t>Cabbeen Apparel(China)Co., Ltd.</t>
  </si>
  <si>
    <t>Lu's Haoyang International Clothing Co., Ltd.</t>
  </si>
  <si>
    <t>卢氏县产业集聚区</t>
  </si>
  <si>
    <t>Sanmenxia</t>
  </si>
  <si>
    <t>Xiamen Miao Xing Technology Co., Ltd.</t>
  </si>
  <si>
    <t>厦门市同安区同福路333号四号厂房第五层之一</t>
  </si>
  <si>
    <t>Xiamen Yingjun Pharmaceutical Co., Ltd.</t>
  </si>
  <si>
    <t>Eagle Health Holdings</t>
  </si>
  <si>
    <t>厦门市同安区西柯轻工业园美禾三路220-228号</t>
  </si>
  <si>
    <t>Shuangchi Industry Stock Co., Ltd.</t>
  </si>
  <si>
    <t>www.sems1991.com/index</t>
  </si>
  <si>
    <t>Taizhou Lilong Plastic Industry Co., Ltd.</t>
  </si>
  <si>
    <t>浙江省台州市临海市沿江镇石牛村石妇山1号（自主申报）</t>
  </si>
  <si>
    <t>Taizhou Weikai Biological Technology Co., Ltd.</t>
  </si>
  <si>
    <t>浙江省台州市椒江区上金线6号4楼</t>
  </si>
  <si>
    <t>Hefei Jieer Sanitary New Material Co., Ltd.</t>
  </si>
  <si>
    <t>安徽省合肥市肥东县经济开发区纬一路</t>
  </si>
  <si>
    <t>Jilin Huaqiao Pharmaceutical Co., Ltd.</t>
  </si>
  <si>
    <t>Jilin Julong Medicine Co., Ltd.</t>
  </si>
  <si>
    <t>Jilin Province Morestep Medical Equipment Co., Ltd.</t>
  </si>
  <si>
    <t>www.songlu.net/</t>
  </si>
  <si>
    <t>www.marveldas.com/index.html</t>
  </si>
  <si>
    <t>Xianning Eco Medical Articles Co., Ltd.</t>
  </si>
  <si>
    <t>Harbin Dingxiang Medical Equipment Co., Ltd.</t>
  </si>
  <si>
    <t>Harbin Qiyun Medical Technology Co., Ltd.</t>
  </si>
  <si>
    <t>哈尔滨经开区哈平路集中区烟台一路8号1栋</t>
  </si>
  <si>
    <t>冀械注准20202140238</t>
  </si>
  <si>
    <t>唐山联友科技发展有限公司</t>
  </si>
  <si>
    <t>Tangshan Lianyou Technology Development Co., Ltd.</t>
  </si>
  <si>
    <t>Tslianyou</t>
  </si>
  <si>
    <t>唐山市高新区大学道北侧、学院路西侧1722号C栋</t>
  </si>
  <si>
    <t>Shangqiu Wei'an Medical Devices Co., Ltd.</t>
  </si>
  <si>
    <t>河南省商丘市柘城县高新技术开发区双枫路6号</t>
  </si>
  <si>
    <t>Jiaxing Zhengqun Medical Treatment Equipment Co., Ltd.</t>
  </si>
  <si>
    <t>Zhengqun</t>
    <phoneticPr fontId="0" type="noConversion"/>
  </si>
  <si>
    <t>浙江省嘉兴市南湖区大桥镇北环三路北侧江南路西侧新嘉工业园内3幢</t>
    <phoneticPr fontId="0" type="noConversion"/>
  </si>
  <si>
    <t>Jiaxing Keruidi Medical Devices Co., Ltd.</t>
  </si>
  <si>
    <t>www.cncred.cn/cncred/</t>
  </si>
  <si>
    <t>浙江省嘉兴市桐乡市高桥街道高桥大道1156号3幢10楼、11楼，9幢</t>
  </si>
  <si>
    <t>www.scxinglin.com.cn/?_l=en</t>
  </si>
  <si>
    <t>Sichuan Zhongxing Pharmaceutical Co., Ltd. ou Sichuan Province ZTE Pharmaceutical Co., Ltd.</t>
  </si>
  <si>
    <t>Sichuan Yijieshi Medical Technology Co., Ltd.</t>
  </si>
  <si>
    <t>四川省德阳市广汉市小汉工业园区</t>
  </si>
  <si>
    <t>Bazhong Xiangwang Technology Development Co., Ltd.</t>
  </si>
  <si>
    <t>四川省巴中市恩阳区恩阳镇工业园（二厂区）03号</t>
  </si>
  <si>
    <t>Bazhong</t>
  </si>
  <si>
    <t>www.11467.com/suining/co/4425.htm</t>
  </si>
  <si>
    <t>Xindu Branch of Sichuan Rongkang Shisheng Pharmaceutical Co., Ltd.</t>
  </si>
  <si>
    <t>成都市新都区三河街道互助社区二社</t>
  </si>
  <si>
    <t>Pingdingshan City Shengguang Medical Products Co., Ltd.</t>
  </si>
  <si>
    <t>Dayu Water-Saving Group Co., Ltd. ou Dayu Irrigation Group Co., Ltd./</t>
  </si>
  <si>
    <t>Dalian Baolufeng Intelligent Technology Co., Ltd.</t>
  </si>
  <si>
    <t>辽宁省大连经济技术开发区先进装备制造业园区联东路17-21-2号</t>
  </si>
  <si>
    <t>Dalian Iris Home Products Co., Ltd.</t>
  </si>
  <si>
    <t>津械注准20202140888</t>
  </si>
  <si>
    <t>天津万丽卫生用品有限公司</t>
  </si>
  <si>
    <t>Tianjin Wanli Hygiene Products Co., Ltd.</t>
  </si>
  <si>
    <t>天津市宝坻经济开发区宝旺道18号</t>
  </si>
  <si>
    <t>Tianjin Jijie Business Consulting Co., Ltd.</t>
  </si>
  <si>
    <t>天津华苑产业区（环外）海泰华科一路3号二号厂房二层201室</t>
  </si>
  <si>
    <t>津械注准20202140879</t>
  </si>
  <si>
    <t>天津哈娜好医材有限公司</t>
  </si>
  <si>
    <t xml:space="preserve"> Tianjin Hanaco Medical Co., Ltd.</t>
  </si>
  <si>
    <t>Hanaco</t>
  </si>
  <si>
    <t>天津经济技术开发区洞庭路129号</t>
  </si>
  <si>
    <t>津械注准20202140891</t>
  </si>
  <si>
    <t>天津国泰蔚来医疗科技有限公司</t>
  </si>
  <si>
    <t>Tianjin Guotai Weilai Medical Technology Co., Ltd.</t>
  </si>
  <si>
    <t>天津市津南区小站镇小站工业区创新路7号（天津巴泰克机械制造有限公司院内5楼）</t>
  </si>
  <si>
    <t>Tianjin Tiandelan Biotechnology Co., Ltd.</t>
  </si>
  <si>
    <t>Tiandelan</t>
    <phoneticPr fontId="0" type="noConversion"/>
  </si>
  <si>
    <t>天津市西青经济技术开发区赛达工业园12号B座-1</t>
    <phoneticPr fontId="0" type="noConversion"/>
  </si>
  <si>
    <t>Tianjin Qishi Leather Industry Apparels Co., Ltd.</t>
  </si>
  <si>
    <t>天津市静海经济开发区南区</t>
    <phoneticPr fontId="0" type="noConversion"/>
  </si>
  <si>
    <t>Tianjin Aobo Fengyuan Medical Equipment Co., Ltd.</t>
  </si>
  <si>
    <t>Aobo Fengyuan</t>
    <phoneticPr fontId="0" type="noConversion"/>
  </si>
  <si>
    <t>天津市宁河区经济开发区五纬路12号</t>
    <phoneticPr fontId="0" type="noConversion"/>
  </si>
  <si>
    <t xml:space="preserve"> Tianjin Baodi District Meijie Sanitary Products Co., Ltd.</t>
  </si>
  <si>
    <t>天津市宝坻经济开发区宝新工业园</t>
  </si>
  <si>
    <t>Tianjin Yisheng Paper Products Co., Ltd.</t>
  </si>
  <si>
    <t xml:space="preserve"> 天津市武清区黄花店镇八里桥村东</t>
  </si>
  <si>
    <t>Tianjin Shukang Pharmaceutical Technology Co., Ltd.</t>
  </si>
  <si>
    <t>Shukang</t>
  </si>
  <si>
    <t>Tianjin Handong Paper Co., Ltd.</t>
  </si>
  <si>
    <t>Handong</t>
    <phoneticPr fontId="0" type="noConversion"/>
  </si>
  <si>
    <t>www.tjhdzy.com</t>
    <phoneticPr fontId="0" type="noConversion"/>
  </si>
  <si>
    <t>天津市北辰区天津北辰经济技术开发区北辰科技园高新大道景顺路12号</t>
    <phoneticPr fontId="0" type="noConversion"/>
  </si>
  <si>
    <t>Tianjin Shouhang Jieneng Technology Co., Ltd.</t>
  </si>
  <si>
    <t>Shouhang Jieneng</t>
    <phoneticPr fontId="0" type="noConversion"/>
  </si>
  <si>
    <t>天津宝坻九园工业园区兴安道8号</t>
    <phoneticPr fontId="0" type="noConversion"/>
  </si>
  <si>
    <t>Tianjin Guangbang Medical Supplies Manufacturing Co., Ltd.</t>
  </si>
  <si>
    <t>https://tz_309298.d17.cc/</t>
  </si>
  <si>
    <t>天津市静海区沿庄镇张庄子村委会北300米</t>
  </si>
  <si>
    <t>Tianjin Kangze Medical Equipment Co., Ltd.</t>
  </si>
  <si>
    <t>Kangze</t>
    <phoneticPr fontId="0" type="noConversion"/>
  </si>
  <si>
    <t>天津市武清区京津科技谷产业园高王路西侧2号孵化器4号楼202室</t>
    <phoneticPr fontId="0" type="noConversion"/>
  </si>
  <si>
    <t>Tianjin Langkang Biotechnology Co., Ltd.</t>
  </si>
  <si>
    <t>Langkang</t>
    <phoneticPr fontId="0" type="noConversion"/>
  </si>
  <si>
    <t>天津市西青经济技术开发区赛达一大道15号-2</t>
    <phoneticPr fontId="0" type="noConversion"/>
  </si>
  <si>
    <t xml:space="preserve"> Tianjin Ruide Pharmaceutical Co., Ltd.</t>
  </si>
  <si>
    <t xml:space="preserve"> 天津市武清区南蔡村镇金博路2号</t>
  </si>
  <si>
    <t>Tianjin Baiyirkang Healthy Products Co., Ltd.</t>
  </si>
  <si>
    <t>Baiyirkang</t>
    <phoneticPr fontId="0" type="noConversion"/>
  </si>
  <si>
    <t>Tianjin Shenghe Aizhong Medical Technology Co., Ltd.</t>
  </si>
  <si>
    <t>Shenghe Aizhong</t>
    <phoneticPr fontId="0" type="noConversion"/>
  </si>
  <si>
    <t>天津自贸试验区(中心商务区)新华路3699号宝元大厦16层津YO-16007</t>
    <phoneticPr fontId="0" type="noConversion"/>
  </si>
  <si>
    <t>Tianjin Weiye Metal Products Co., Ltd.</t>
  </si>
  <si>
    <t>天津滨海新区中塘镇中塘工业区永兴路与中福路交口西侧220米</t>
  </si>
  <si>
    <t xml:space="preserve">Tianjin Jinshan Yide Plastic Packaging Co., Ltd. ou Tianjin TEDA Jinshan Packing Manufacture Co., Ltd. </t>
  </si>
  <si>
    <t>TIANJIN JUNFA SENDA HYGIENE PRODUCTS Co., Ltd.</t>
  </si>
  <si>
    <t>www.tjyage.com</t>
    <phoneticPr fontId="0" type="noConversion"/>
  </si>
  <si>
    <t>Tianchang Dongan Protective Equipment Co., Ltd.</t>
  </si>
  <si>
    <t>安徽天长市安徽天长市天汊路红庙</t>
  </si>
  <si>
    <t xml:space="preserve"> Tianchang Guomao Plastic Industry Co., Ltd.</t>
  </si>
  <si>
    <t>www.ahgmsy.com/En/</t>
  </si>
  <si>
    <t xml:space="preserve"> 安徽省天长市经济开发区天康大道139号</t>
  </si>
  <si>
    <t>Tianchang Anrui Medical Devices Co., Ltd.</t>
  </si>
  <si>
    <t>天长市仁和集镇仁和社区洼塘队</t>
  </si>
  <si>
    <t>Tianchang Kangtemei Protective Equipment Co., Ltd.</t>
  </si>
  <si>
    <t xml:space="preserve">Tianchang Kangtemei </t>
  </si>
  <si>
    <t xml:space="preserve"> 安徽省天长市石梁镇长城村</t>
  </si>
  <si>
    <t>Tianchang Kehui Medical Products Co., Ltd.</t>
  </si>
  <si>
    <t>天长市石梁镇工业集中区经十六路2号</t>
  </si>
  <si>
    <t>Allmed Medical Products Co., Ltd.</t>
  </si>
  <si>
    <t>Ningbo Jianxiang packaging material technology Co., Ltd.</t>
  </si>
  <si>
    <t>www.joyson.cn/index.php?a=lists&amp;catid=32</t>
  </si>
  <si>
    <t>Ningbo Tianyi Medical Appliance Co., Ltd.</t>
  </si>
  <si>
    <t>Ningbo Wistron Medical Technology Co., Ltd.</t>
  </si>
  <si>
    <t>浙江省宁波市宁海县黄坛镇永联村下张</t>
  </si>
  <si>
    <t>Ningbo Jingeao Electric Co., Ltd.</t>
  </si>
  <si>
    <t>Anshi Medical Group Co., Ltd.</t>
  </si>
  <si>
    <t>Ankang North Medical University Medical Devices Co., Ltd.</t>
  </si>
  <si>
    <t>www.abmic.net/</t>
  </si>
  <si>
    <t>陕西省安康市高新区科技路88号</t>
  </si>
  <si>
    <t>Xian</t>
  </si>
  <si>
    <t>皖械注准20202140120</t>
  </si>
  <si>
    <t>皖械注准20202140147</t>
  </si>
  <si>
    <t>安徽依扬医疗用品有限公司</t>
  </si>
  <si>
    <t>Anhui Yiyang Medical Products Co., Ltd.</t>
  </si>
  <si>
    <t>安徽省滁州市定远县经济开发区包公路与兴隆路交叉口东北角依扬服饰公司内</t>
  </si>
  <si>
    <t>皖械注准20202140148</t>
  </si>
  <si>
    <t>安徽元琛环保科技股份有限公司</t>
  </si>
  <si>
    <t>Anhui Yuanchen Environmental Protection Technology Co., Ltd.</t>
  </si>
  <si>
    <t>Yuanchenkeji</t>
  </si>
  <si>
    <t>安徽省合肥市新站区站北社区合白路西侧</t>
  </si>
  <si>
    <t>Anhui Chuangfu Medical Technology Co., Ltd.</t>
  </si>
  <si>
    <t xml:space="preserve"> 安徽省安庆市高新区皇冠路8号6#楼101</t>
  </si>
  <si>
    <t>Anhui Tiankang Medical Technology Co., Ltd.</t>
  </si>
  <si>
    <t>皖械注准20202140146</t>
  </si>
  <si>
    <t>安徽安心卫生科技有限公司</t>
  </si>
  <si>
    <t>Anhui Anxin Health Technology Co., Ltd.</t>
  </si>
  <si>
    <t>阜阳市颍州区合肥现代产业园区合肥大道16号高创园212室</t>
  </si>
  <si>
    <t>Anhui Ansheng Medical Technology Co., Ltd.</t>
  </si>
  <si>
    <t>桐城经济技术开发区外环路东侧1号</t>
  </si>
  <si>
    <t>Anhui Fumei Medical Technology Co., Ltd.</t>
  </si>
  <si>
    <t>六安市裕安区城南工业园区</t>
  </si>
  <si>
    <t>Anhui Cirentang Pharmaceutical Co., Ltd.</t>
  </si>
  <si>
    <t>合肥市蜀山区新产业园振兴路619号</t>
  </si>
  <si>
    <t>Anhui Xinli Cleaning Products Co., Ltd.</t>
  </si>
  <si>
    <t>安徽省天长市万寿镇忠孝村工业园区</t>
  </si>
  <si>
    <t>皖械注准20202140140</t>
  </si>
  <si>
    <t>皖械注准20202140118</t>
  </si>
  <si>
    <t>安徽永生堂药业有限责任公司</t>
  </si>
  <si>
    <t xml:space="preserve"> Anhui Yongshengtang Pharmaceutical Co., Ltd.</t>
  </si>
  <si>
    <t>安徽省阜阳市临泉县永生路6号</t>
  </si>
  <si>
    <t>皖械注准20202140149</t>
  </si>
  <si>
    <t>安徽江中高邦制药有限责任公司</t>
  </si>
  <si>
    <t>Anhui Jiangzhong Gobo Pharmaceutical Co., Ltd.</t>
  </si>
  <si>
    <t>安徽省淮南市经济技术开发区建设路</t>
  </si>
  <si>
    <t>Huainan</t>
  </si>
  <si>
    <t>Anhui Haili Medical Equipment Technology Co., Ltd.</t>
  </si>
  <si>
    <t>安徽省蚌埠市兴旺路555号（上理大科技园蚌埠基地6号楼1-2层</t>
  </si>
  <si>
    <t>皖械注准20202140123</t>
  </si>
  <si>
    <t>安徽潜隆机电科技有限公司</t>
  </si>
  <si>
    <t>Anhui Qianlong Electromechanical Technology Co., Ltd.</t>
  </si>
  <si>
    <t>安徽省安庆市潜山县经济开发区中合产业园</t>
  </si>
  <si>
    <t>Anhui Medico Technology Co., Ltd.</t>
  </si>
  <si>
    <t>安徽省六安市裕安区红旗路</t>
  </si>
  <si>
    <t>Anhui Miaodetang Pharmaceutical Co., Ltd.</t>
  </si>
  <si>
    <t>临泉县经济开发区管委会南侧</t>
  </si>
  <si>
    <t>皖械注准20202140121</t>
  </si>
  <si>
    <t>安徽赢创医疗科技有限公司</t>
  </si>
  <si>
    <t>Anhui Evonik Medical Technology Co., Ltd.</t>
  </si>
  <si>
    <t>安徽省滁州市苏滁现代产业园二期定向建设工业坊29号厂房东侧2层</t>
  </si>
  <si>
    <t>皖械注准20202140117</t>
  </si>
  <si>
    <t>安徽金百合医疗器械有限公司</t>
  </si>
  <si>
    <t>Anhui Golden Lily Medical Devices Co., Ltd.</t>
  </si>
  <si>
    <t>安徽省滁州市明光市工业园区祁仓路116号</t>
  </si>
  <si>
    <t>Anhui Zhongnan Civil Air Defense Engineering Shelter Equipment Co., Ltd.</t>
  </si>
  <si>
    <t>安徽省潜山市综合经济开发区</t>
  </si>
  <si>
    <t>皖械注准20202140119</t>
  </si>
  <si>
    <t>Anhui Jinhai Pharmaceutical Technology Co., Ltd.</t>
  </si>
  <si>
    <t>Jinhai</t>
    <phoneticPr fontId="0" type="noConversion"/>
  </si>
  <si>
    <t>Anhui</t>
    <phoneticPr fontId="0" type="noConversion"/>
  </si>
  <si>
    <t>Fuyang</t>
    <phoneticPr fontId="0" type="noConversion"/>
  </si>
  <si>
    <t>皖械注准20202140135</t>
  </si>
  <si>
    <t>安徽长信安昌健康医疗大数据科技有限公司</t>
  </si>
  <si>
    <t>Anhui Changxin Anchang Health and Medical Big Data Technology Co., Ltd.</t>
  </si>
  <si>
    <t>安徽省铜陵市经济开发区泰山大道北段188号</t>
  </si>
  <si>
    <t>Tongling</t>
  </si>
  <si>
    <t>Anhui Hongrun Medical Supplies Technology Co., Ltd.</t>
  </si>
  <si>
    <t xml:space="preserve"> 安徽省安庆市桐城市经济技术开发区兴源东路</t>
  </si>
  <si>
    <t>Hongchang biomedical technology (Pinghu) Co., Ltd.</t>
  </si>
  <si>
    <t>www.taidakang.net/</t>
  </si>
  <si>
    <t>Shandong Likang Medical Device Technology Co., Ltd.</t>
  </si>
  <si>
    <t xml:space="preserve"> 山东省泰安市肥城市高新技术开发区工业三路</t>
  </si>
  <si>
    <t>Taian</t>
  </si>
  <si>
    <t>Shandong Warner Medical Devices Co., Ltd.</t>
  </si>
  <si>
    <t xml:space="preserve"> 山东省济南市槐荫区美里东路3000号3号楼3层</t>
  </si>
  <si>
    <t>Shandong Guohui New Material Co., Ltd.</t>
  </si>
  <si>
    <t xml:space="preserve"> 茌平县华鲁街南首</t>
  </si>
  <si>
    <t>鲁械注准20202140376</t>
  </si>
  <si>
    <t>山东康护医疗科技有限公司</t>
  </si>
  <si>
    <t>Shandong Kanghu Medical Technology Co., Ltd.</t>
  </si>
  <si>
    <t>山东省枣庄市滕州市经济开发区益康大道3288号</t>
  </si>
  <si>
    <t>Zaozhuang</t>
  </si>
  <si>
    <t>Shandong hismore Medical Equipment Co., Ltd.</t>
  </si>
  <si>
    <t>Shandong Aishule Hygiene Products Co., Ltd.</t>
  </si>
  <si>
    <t xml:space="preserve"> 山东省临沂高新区启阳路与工业三路交汇处西北角</t>
  </si>
  <si>
    <t>Shandong Fupai Dongezhen Ejiao Co., Ltd.</t>
  </si>
  <si>
    <t xml:space="preserve"> 山东省济南市平阴县东阿镇驻地（经营场所：1、平阴县东阿镇驻地2、平阴县安城镇安圣路）</t>
  </si>
  <si>
    <t>Shandong Qiaopai Group Sanitary Materials Co., Ltd.</t>
  </si>
  <si>
    <t>Yueyang Minkang Medical Materials Co., Ltd.</t>
  </si>
  <si>
    <t>Changshu Yinuo Medical Products Co., Ltd. Ou Changshu Yinuo Medical Articles Co., Ltd.</t>
  </si>
  <si>
    <t>Guangdong Bida Medical Technology Co., Ltd.</t>
  </si>
  <si>
    <t>Guangzhou Zhongyu Medical Equipment Co., Ltd.</t>
  </si>
  <si>
    <t>Guangxi Wanyikang Medical Devices Co., Ltd.</t>
  </si>
  <si>
    <t>广西百色市右江区六塘银海路6号二期标准厂房1#楼3楼</t>
  </si>
  <si>
    <t>Baise</t>
  </si>
  <si>
    <t>桂械注准20202140070</t>
  </si>
  <si>
    <t>广西中恒医疗科技有限公司</t>
  </si>
  <si>
    <t>Guangxi Zhongheng Medical Technology Co., Ltd.</t>
  </si>
  <si>
    <t>梧州工业园区工业大道1号第3幢</t>
  </si>
  <si>
    <t>Wuzhou</t>
  </si>
  <si>
    <t>Guangxi Chujian Medical Equipment Co., Ltd.</t>
  </si>
  <si>
    <t>钦州市钦北区皇马工业园二区</t>
    <phoneticPr fontId="0" type="noConversion"/>
  </si>
  <si>
    <t>Qinzhou</t>
    <phoneticPr fontId="0" type="noConversion"/>
  </si>
  <si>
    <t>Guangxi Anran Medical Devices Co., Ltd.</t>
  </si>
  <si>
    <t>柳州市柳南区银祥路1号3号厂房3-1</t>
  </si>
  <si>
    <t>Guangxi Baolingkang Medical Equipment Co., Ltd.</t>
  </si>
  <si>
    <t>Baolingkang</t>
    <phoneticPr fontId="0" type="noConversion"/>
  </si>
  <si>
    <t>Liuzhou</t>
    <phoneticPr fontId="0" type="noConversion"/>
  </si>
  <si>
    <t>Guangxi Juxing Medical Devices Co., Ltd.</t>
  </si>
  <si>
    <t>南宁市科园大道60号1号楼；2号楼；3号楼；4号楼一层1、2号，二层，四层，五层</t>
  </si>
  <si>
    <t>Guangxi Bamakangda Medical Equipment Co., Ltd.</t>
  </si>
  <si>
    <t>Bamakangda</t>
    <phoneticPr fontId="0" type="noConversion"/>
  </si>
  <si>
    <t>广西壮族自治区河池市巴马瑶族自治县巴马镇城北路3号</t>
    <phoneticPr fontId="0" type="noConversion"/>
  </si>
  <si>
    <t>桂械注准20202140089</t>
  </si>
  <si>
    <t>Guangxi Defulai Medical Devices Co., Ltd.</t>
  </si>
  <si>
    <t>来宾市凤翔路48号河南工业园标准厂房一期C1-3</t>
  </si>
  <si>
    <t>Laibin</t>
  </si>
  <si>
    <t>桂械注准20202140075</t>
  </si>
  <si>
    <t>Guangxi Changxin Technology Co., Ltd.</t>
  </si>
  <si>
    <t>Changxin</t>
    <phoneticPr fontId="0" type="noConversion"/>
  </si>
  <si>
    <t>东兴市江平工业园区潭吉片区B-3-7#</t>
    <phoneticPr fontId="0" type="noConversion"/>
  </si>
  <si>
    <t>Dongxing</t>
    <phoneticPr fontId="0" type="noConversion"/>
  </si>
  <si>
    <t>Guangxi Guixue Pharmaceutical Co., Ltd.</t>
  </si>
  <si>
    <t>南宁市科园大道科园西九路３号</t>
  </si>
  <si>
    <t>Guangxi Guishenghe traditional Chinese Medicine Pharmaceutical Co., Ltd.</t>
  </si>
  <si>
    <t>Guishenghe</t>
    <phoneticPr fontId="0" type="noConversion"/>
  </si>
  <si>
    <t>扶绥县新宁镇永福路19号</t>
    <phoneticPr fontId="0" type="noConversion"/>
  </si>
  <si>
    <t>桂械注准20202140073</t>
  </si>
  <si>
    <t>广西碧康医疗器械有限公司</t>
  </si>
  <si>
    <t>Guangxi Bikang Medical Devices Co., Ltd.</t>
  </si>
  <si>
    <t>广西壮族自治区贵港市港南区江南大道西段大秦码头上游上塘岭3幢（广西贵港安盈工业有限公司内）</t>
  </si>
  <si>
    <t xml:space="preserve"> Guangxi Shuya Health Care-Products Co., Ltd.</t>
  </si>
  <si>
    <t>Shuya</t>
  </si>
  <si>
    <t>www.shuya-china.com/index.html</t>
  </si>
  <si>
    <t>广西-东盟经济技术开发区侨凤路3号</t>
  </si>
  <si>
    <t xml:space="preserve"> Qingyang Kangsheng Medical Devices Co., Ltd.</t>
  </si>
  <si>
    <t>Kangpu Pharmaceutical Co., Ltd.</t>
  </si>
  <si>
    <t>Dezhou Kangdi Medical Supplies Co., Ltd.</t>
  </si>
  <si>
    <t>Depusi medical equipment Huzhou Co., Ltd.</t>
  </si>
  <si>
    <t>CHTC Jiahua Nonwoven Co., Ltd.</t>
  </si>
  <si>
    <t>Chengdu Xinjin Shifeng Medical Apparatus and Instrument Co., Ltd.</t>
  </si>
  <si>
    <t>Chengdu Wenjian Likang Medical Products Co., Ltd.</t>
  </si>
  <si>
    <t>Yangzhou Huawei Medical Devices Co., Ltd.</t>
  </si>
  <si>
    <t xml:space="preserve"> Yangzhou Guilong Medical Devices Co., Ltd.</t>
  </si>
  <si>
    <t xml:space="preserve"> 扬州市广陵区头桥镇红平村</t>
  </si>
  <si>
    <t>Xinxiang Zhongyuan Sanitary Material Factory Co., Ltd.</t>
  </si>
  <si>
    <t>Xinxiang Fenghuang Medical Devices Co., Ltd..</t>
  </si>
  <si>
    <t>Xinxiang Huakang Health Materials Co., Ltd.</t>
  </si>
  <si>
    <t>Xinxiang Huashu Medical Appliances Co., Ltd.-</t>
  </si>
  <si>
    <t xml:space="preserve">Xinxiang Huaxi Sanitary Materials Co., Ltd. </t>
  </si>
  <si>
    <t xml:space="preserve"> Xinxiang Tianhong Medical Appliance Co., Ltd.</t>
  </si>
  <si>
    <t>Xinxiang Haomei Hygienic Supplies Co., Ltd.</t>
  </si>
  <si>
    <t>Xinxiang Hongda Weicai Co., Ltd.</t>
  </si>
  <si>
    <t>Xinxiang Kangmin Hygienic Materials Development Co., Ltd.</t>
  </si>
  <si>
    <t>Xinxiang Kangbei Medical Technology Co., Ltd.</t>
  </si>
  <si>
    <t>Xinxiang Qiangsheng Medical Devices Co., Ltd.</t>
  </si>
  <si>
    <t>Xinxiang Rongjun Medical Equipment Co., Ltd.</t>
  </si>
  <si>
    <t>Xinxiang Jinshikang Medical Equipment Co., Ltd.</t>
  </si>
  <si>
    <t>Xinjiang Lebei'er Trade Co., Ltd.</t>
  </si>
  <si>
    <t>Xinjiang Miaoren Medical Supplies Co., Ltd.</t>
  </si>
  <si>
    <t>新疆喀什地区疏勒县高新技术产业孵化园区9号楼一层</t>
  </si>
  <si>
    <t>Kashgar</t>
  </si>
  <si>
    <t>Xinjiang Jintianshan Medical Equipment Co., Ltd.</t>
  </si>
  <si>
    <t xml:space="preserve"> Wuxi Yushou Medical Appliances Co., Ltd.</t>
  </si>
  <si>
    <t xml:space="preserve">Yeso-med </t>
  </si>
  <si>
    <t>无锡市锡山区农新河路115号</t>
  </si>
  <si>
    <t>Wuxi Hongdou Sportswear Co., Ltd.</t>
  </si>
  <si>
    <t>无锡市锡山区东港镇红豆工业城</t>
  </si>
  <si>
    <t>Kunming Baolikang Medical Treatment Sanitary Products Co., Ltd.</t>
  </si>
  <si>
    <t>Hangzhou Yuhong Health Appliance Co., Ltd.</t>
  </si>
  <si>
    <t xml:space="preserve"> 浙江省杭州市余杭区百丈镇溪口村百丰路2号</t>
  </si>
  <si>
    <t>Hangzhou Shangtai Textile Co., Ltd.</t>
  </si>
  <si>
    <t>浙江省杭州市滨江区西兴街道滨文路15号2幢B座2-3层</t>
  </si>
  <si>
    <t>Hangzhou Shanyou Medical Equipment Co., Ltd.</t>
  </si>
  <si>
    <t>Hangzhou Enge Biomedical Technology Co., Ltd.</t>
  </si>
  <si>
    <t>浙江省杭州经济技术开发区6号大街260号7幢一、二层</t>
  </si>
  <si>
    <t>Hangzhou Huikang Medical Equipment Co., Ltd.</t>
  </si>
  <si>
    <t>Hangzhou Yoniner Pharmaceutical Co., Ltd.</t>
  </si>
  <si>
    <t>Hangzhou Runheng Medical Equipment Co., Ltd.</t>
  </si>
  <si>
    <t>Runheng</t>
    <phoneticPr fontId="0" type="noConversion"/>
  </si>
  <si>
    <t>浙江省杭州市萧山区萧山经济技术开发区桥南区块鸿兴路111号1号楼7楼701室</t>
    <phoneticPr fontId="0" type="noConversion"/>
  </si>
  <si>
    <t>Hangzhou Shencai Biological Material Co., Ltd.</t>
  </si>
  <si>
    <t>浙江省杭州市余杭区塘栖镇富塘路2-7号</t>
  </si>
  <si>
    <t>Hangzhou Meku Biomedicine Co., Ltd.</t>
  </si>
  <si>
    <t>Magicha</t>
  </si>
  <si>
    <t>www.magicha.com/english.html</t>
  </si>
  <si>
    <t>浙江省杭州市西湖区三墩镇西园四路2号4幢第4层</t>
  </si>
  <si>
    <t>Hangzhou Daweixian Pharmaceutical Technology Co., Ltd.</t>
  </si>
  <si>
    <t>Daweixian</t>
    <phoneticPr fontId="0" type="noConversion"/>
  </si>
  <si>
    <t>www.hzdwx.com</t>
    <phoneticPr fontId="0" type="noConversion"/>
  </si>
  <si>
    <t>浙江省杭州市余杭区南公河路1号4幢3层302室</t>
    <phoneticPr fontId="0" type="noConversion"/>
  </si>
  <si>
    <t>Guilin Hengbao Hygiene Protection Products Co., Ltd.</t>
  </si>
  <si>
    <t>桂林市桂林经济技术开发区苏桥水荆东路1-2号</t>
  </si>
  <si>
    <t>www.whhuaxin.net/</t>
  </si>
  <si>
    <t>Wuhan Kanglaifu Technology Co., Ltd.</t>
  </si>
  <si>
    <t xml:space="preserve"> BYD Precision Manufacture Co., Ltd.</t>
  </si>
  <si>
    <t>深圳市龙岗区龙岗街道宝龙工业城宝荷路3001号</t>
  </si>
  <si>
    <t>Shantou Chenghai District Jianfa Sanitation Products Co., Ltd.</t>
  </si>
  <si>
    <t>www.tai-kang.com.cn/qicai/qc-about.htm</t>
  </si>
  <si>
    <t>Jiangshan Meiqi Clothing Co., Ltd.</t>
  </si>
  <si>
    <t>Meiqi</t>
    <phoneticPr fontId="0" type="noConversion"/>
  </si>
  <si>
    <t>江山市四都镇湖山路3号</t>
    <phoneticPr fontId="0" type="noConversion"/>
  </si>
  <si>
    <t>Jiangsu Kailijian Medical Devices Co., Ltd.</t>
  </si>
  <si>
    <t>泰州市姜堰区梁徐镇双登工业园3路（府前路西侧）</t>
  </si>
  <si>
    <t>Jiangsu Kangbao Medical Instrument Co., Ltd. Ou Jiangsu Kangbao Medical Devices Co., Ltd.</t>
  </si>
  <si>
    <t>Jiangsu Connaught Medical Devices Co., Ltd.</t>
  </si>
  <si>
    <t>江苏省常熟市古里镇白茆工业园红枫路11号</t>
  </si>
  <si>
    <t>Jiangsu Hengkang Medical Equipment Co., Ltd.</t>
  </si>
  <si>
    <t>苏械注准应急20202140021</t>
  </si>
  <si>
    <t>江苏汇诚医疗科技有限公司</t>
  </si>
  <si>
    <t>Jiangsu Huicheng Medical Technology Co., Ltd.</t>
  </si>
  <si>
    <t>扬州市广陵区头桥镇南华创业园</t>
  </si>
  <si>
    <t>Jiangsu Zhiyu Medical Equipment Co., Ltd.</t>
  </si>
  <si>
    <t>泰兴城西工业集聚区南园路88号</t>
  </si>
  <si>
    <t>苏械注准应急20202140020</t>
  </si>
  <si>
    <t>江苏润德医用材料有限公司</t>
  </si>
  <si>
    <t>Jiangsu Runde Medical Materials Co., Ltd.</t>
  </si>
  <si>
    <t>常州市天宁区郑陆镇三河口工业集中区</t>
  </si>
  <si>
    <t>Jiangsu Misawa Medical Supplies Co., Ltd.</t>
  </si>
  <si>
    <t>Jiangsu Tongheng Medical Products Co., Ltd.</t>
  </si>
  <si>
    <t>灌南县经济开发区福州路3号</t>
  </si>
  <si>
    <t>Lianyungang</t>
  </si>
  <si>
    <t>Jiangxi 3L Medical Products Group Co., Ltd.</t>
  </si>
  <si>
    <t>3L</t>
    <phoneticPr fontId="0" type="noConversion"/>
  </si>
  <si>
    <t>www.3l.com.cn</t>
    <phoneticPr fontId="0" type="noConversion"/>
  </si>
  <si>
    <t>江西省南昌市高新开发区火炬大街599号</t>
    <phoneticPr fontId="0" type="noConversion"/>
  </si>
  <si>
    <t>Jiangxi Zhonggan Medical Devices Co., Ltd.</t>
  </si>
  <si>
    <t>Zhonggan</t>
    <phoneticPr fontId="0" type="noConversion"/>
  </si>
  <si>
    <t>江西省南昌市进贤县李渡益康大道</t>
    <phoneticPr fontId="0" type="noConversion"/>
  </si>
  <si>
    <t>Lihua Xinlang</t>
    <phoneticPr fontId="0" type="noConversion"/>
  </si>
  <si>
    <t xml:space="preserve"> Jiangxi Qiaomin Medical Appliance Co., Ltd.</t>
  </si>
  <si>
    <t>江西省宜春市上高县石洪桥</t>
  </si>
  <si>
    <t>Jiangxi Huaqiang Medical Equipment Co., Ltd.</t>
  </si>
  <si>
    <t>jxhqyl.1688.com</t>
    <phoneticPr fontId="0" type="noConversion"/>
  </si>
  <si>
    <t>Jiangxi Guokang Industrial Co., Ltd.</t>
  </si>
  <si>
    <t>Guokang</t>
  </si>
  <si>
    <t>www.guokang.ltd/cms</t>
  </si>
  <si>
    <t xml:space="preserve"> 江西省南昌市进贤县长山晏乡学文大道99号</t>
  </si>
  <si>
    <t>Jiangxi Allianz Medical Devices Co., Ltd.</t>
  </si>
  <si>
    <t>江西省南昌市高新技术产业开发区创新三路799号Ｃ号厂房二楼</t>
  </si>
  <si>
    <t>Jiangxi Lanhu Medical Equipment Co., Ltd.</t>
  </si>
  <si>
    <t>Lanhu</t>
    <phoneticPr fontId="0" type="noConversion"/>
  </si>
  <si>
    <t>江西省南昌市进贤县长山乡李长公路开发区</t>
    <phoneticPr fontId="0" type="noConversion"/>
  </si>
  <si>
    <t>Jiangxi Yuetu Medical Instrument Co., Ltd.</t>
  </si>
  <si>
    <t>江西省上饶市广丰区上饶高新区芦洋产业园C区186号（月兔丰华彩印公司内）</t>
  </si>
  <si>
    <t>Shangrao</t>
  </si>
  <si>
    <t>Jiangxi Gelansi Medical Devices Co., Ltd.</t>
  </si>
  <si>
    <t>www.jx-gls.com/ch/</t>
  </si>
  <si>
    <t>Jiangxi Hongda Medical Equipment Group Co., Ltd.</t>
  </si>
  <si>
    <t>Hongda</t>
    <phoneticPr fontId="0" type="noConversion"/>
  </si>
  <si>
    <t>江西省南昌市进贤县城胜利南路39号</t>
    <phoneticPr fontId="0" type="noConversion"/>
  </si>
  <si>
    <t>Jiangxi Xiangen Medical Technology Development Co., Ltd.</t>
  </si>
  <si>
    <t>Xiangen</t>
    <phoneticPr fontId="0" type="noConversion"/>
  </si>
  <si>
    <t>Jiangxi Kelun Medical Device Manufacturing Co., Ltd.</t>
  </si>
  <si>
    <t>江西省宜春市袁州区医药工业园</t>
    <phoneticPr fontId="0" type="noConversion"/>
  </si>
  <si>
    <t>Jiangxi Hongxin Medical Devices Co., Ltd.</t>
  </si>
  <si>
    <t>Jiangxi Jinsheng Medical Devices Group Co., Ltd.</t>
  </si>
  <si>
    <t>www.jxjinhui.cn/index.html</t>
  </si>
  <si>
    <t>Jiangxi Changqing Medical Treatment Technology Co., Ltd.</t>
  </si>
  <si>
    <t>Jiangmen Sure&amp;Me Medical Product Co., Ltd.</t>
  </si>
  <si>
    <t>Shenyang Zhongyuan Yihe Biological Technology Co., Ltd.</t>
  </si>
  <si>
    <t>辽宁省沈阳市沈北新区蒲文路18-40号</t>
  </si>
  <si>
    <t>辽械注准20202140101</t>
  </si>
  <si>
    <t>沈阳云本色医疗科技有限公司</t>
  </si>
  <si>
    <t>Shenyang Yunbense Medical Technology Co., Ltd.</t>
  </si>
  <si>
    <t>辽宁省沈阳市于洪区沙明路16-1号（全部）</t>
  </si>
  <si>
    <t>Siasun Robot&amp;Automation Co., Ltd.</t>
  </si>
  <si>
    <t>Siasun</t>
    <phoneticPr fontId="0" type="noConversion"/>
  </si>
  <si>
    <t>Shaya County Shenwei Clothing Co., Ltd.</t>
  </si>
  <si>
    <t>新疆阿克苏地区沙雅县沙雅镇规划路6号</t>
  </si>
  <si>
    <t>Aksu</t>
  </si>
  <si>
    <t>Cangzhou Yongkang Medical Devices Co., Ltd.</t>
  </si>
  <si>
    <t>冀械注准20202140259</t>
  </si>
  <si>
    <t>河北橡一医药科技股份有限公司</t>
  </si>
  <si>
    <t>HEBEI FIRST RUBBER MEDICAL TECHNOLOGY Co., Ltd.</t>
  </si>
  <si>
    <t xml:space="preserve">First rubber </t>
  </si>
  <si>
    <t>正定县科技工业园晨光路</t>
  </si>
  <si>
    <t>冀械注准20202140208</t>
  </si>
  <si>
    <t>河北浩之冉医疗设备有限公司</t>
  </si>
  <si>
    <t>Hebei Haozhiran Medical Equipment Co., Ltd.</t>
  </si>
  <si>
    <t>河北省秦皇岛市抚宁区迎宾路与健康大街交叉口西北角招商大厦</t>
  </si>
  <si>
    <t>冀械注准20202140240</t>
  </si>
  <si>
    <t>Hebei Baixiaodan Pharmaceutical Co., Ltd.</t>
  </si>
  <si>
    <t>安国市现代中药工业园区同仁堂路1号</t>
  </si>
  <si>
    <t>Hebei Chaoshuo Medical Devices Co., Ltd.</t>
  </si>
  <si>
    <t>河北万全经济开发区金利南路1号3楼303号</t>
  </si>
  <si>
    <t>Zhangjiakou</t>
  </si>
  <si>
    <t>www.11467.com/qiye/22954905.htm</t>
  </si>
  <si>
    <t>Henan Sanyao Medical Equipment Co., Ltd.</t>
  </si>
  <si>
    <t>Henan Silk Zhibao Hygiene Products Co., Ltd.</t>
  </si>
  <si>
    <t>偃师市顾县镇曲家寨村</t>
  </si>
  <si>
    <t>Xinxiang Yatai Medical Treatment Products Co., Ltd.</t>
  </si>
  <si>
    <t>Xinxiang Yadu Sanitary Materials Co., Ltd.</t>
  </si>
  <si>
    <t>Henan Jianhe Industry Co., Ltd.</t>
  </si>
  <si>
    <t>Henan Jianwei Medical Equipment Co., Ltd.</t>
  </si>
  <si>
    <t>Henan Liwei Biological Pharmaceutical Co., Ltd.</t>
  </si>
  <si>
    <t>温县产业集聚区纬二路17号</t>
  </si>
  <si>
    <t>Xinxiang Xiaohushi Medical Treatment Appliance Co., Ltd. ou  Henan Yiren Medical Devices Co., Ltd.</t>
  </si>
  <si>
    <t>Henan Huadu Medical Devices Co., Ltd.</t>
  </si>
  <si>
    <t>濮阳县城区文化路东侧铁丘路北侧5#（清河头段）</t>
  </si>
  <si>
    <t>Puyang</t>
  </si>
  <si>
    <t>Henan Tianhe Sanitary Materials Co., Ltd.</t>
  </si>
  <si>
    <t>Henan Siyuan Medical Equipment Co., Ltd.</t>
  </si>
  <si>
    <t>Anyang Hezhong Medical Devices Co., Ltd.</t>
  </si>
  <si>
    <t>Henan Huizhong Packaging Technology Co., Ltd.</t>
  </si>
  <si>
    <t>漯河市召陵区东城产业集聚区宜兰路9号</t>
  </si>
  <si>
    <t>Henan Xinwei Medical Treatment Equipment Co., Ltd.</t>
  </si>
  <si>
    <t>Henan Shuguang Jianshi Medical Equipment Group Co., Ltd.</t>
  </si>
  <si>
    <t>Henan Puqiang Medical Technology Co., Ltd.</t>
  </si>
  <si>
    <t>长垣县张三寨镇工业园区</t>
  </si>
  <si>
    <t>Henan Ruike Medical Devices Co., Ltd.</t>
  </si>
  <si>
    <t>Henan Zhongjian Medical Equipment Co., Ltd.</t>
  </si>
  <si>
    <t>Henan Jianqi Yiliao Qixie Co., Ltd.</t>
  </si>
  <si>
    <t>Henan Huayu Medical Devices Co., Ltd.</t>
  </si>
  <si>
    <t>Henan Boyue Medical Equipment Co., Ltd.</t>
  </si>
  <si>
    <t>Henan Anbang Weicai Co., Ltd.</t>
  </si>
  <si>
    <t>Henan Geer Medical Equipment Co., Ltd.</t>
  </si>
  <si>
    <t>Henan SKSS Technology Development Co., Ltd.</t>
  </si>
  <si>
    <t>Henan Baiya Medical Equipment Co., Ltd.</t>
  </si>
  <si>
    <t xml:space="preserve"> Anyang Shengchang Medical Treatment Apparatus Co., Ltd.</t>
  </si>
  <si>
    <t>Henan Lantian Medical Equipment Co., Ltd.</t>
  </si>
  <si>
    <t>www.hnchaoya.cn/index.html</t>
  </si>
  <si>
    <t>Henan Meikai Biological Technology Co., Ltd.</t>
  </si>
  <si>
    <t>Maincare Bio</t>
  </si>
  <si>
    <t>漯河市源汇区创业路与南环路西北角</t>
  </si>
  <si>
    <t>Henan Shulai Sanitation Products Co., Ltd.</t>
  </si>
  <si>
    <t>Henan Aineng Biological Technology Co., Ltd.</t>
  </si>
  <si>
    <t>AINON</t>
  </si>
  <si>
    <t>漯河市召陵区东城产业集聚区</t>
  </si>
  <si>
    <t>Henan Xinyi Hygiene Products Co., Ltd.</t>
  </si>
  <si>
    <t>Henan Jin Hongtang Pharmaceutical Co., Ltd.</t>
  </si>
  <si>
    <t>Henan Yakang Pharmaceutical Co., Ltd.</t>
  </si>
  <si>
    <t>Henan Piao'an Sanitation Materials(Group)Co., Ltd.</t>
  </si>
  <si>
    <t>Xinxiang Beisite Medical Devices Co., Ltd.</t>
  </si>
  <si>
    <t>Hejian Laifur Medical Equipment Co., Ltd.</t>
  </si>
  <si>
    <t>Jiebao</t>
    <phoneticPr fontId="0" type="noConversion"/>
  </si>
  <si>
    <t>Luoyang Haoyang Clothing Co., Ltd.</t>
  </si>
  <si>
    <t>Luoyang Kewei Biological Technology Co., Ltd.</t>
  </si>
  <si>
    <t>中国（河南）自由贸易试验区洛阳片区高新区三山路007号6幢2楼</t>
  </si>
  <si>
    <t>Jining Jianda Medical Appliance Technology Co., Ltd.</t>
  </si>
  <si>
    <t>Chimin Health Management Co., Ltd.</t>
  </si>
  <si>
    <t>台州市黄岩区北院路888号</t>
  </si>
  <si>
    <t>Zhejiang Lilai Underwear Co., Ltd.</t>
  </si>
  <si>
    <t>浙江省金华市婺城区秋滨街道文溪街358号</t>
  </si>
  <si>
    <t>Zhejiang Jinghuan Medical Products Co., Ltd.</t>
  </si>
  <si>
    <t>Jinghuan</t>
    <phoneticPr fontId="0" type="noConversion"/>
  </si>
  <si>
    <t>www.zjjhyl.com</t>
    <phoneticPr fontId="0" type="noConversion"/>
  </si>
  <si>
    <t>浙江省玉环市清港镇烧瓦村工业区</t>
    <phoneticPr fontId="0" type="noConversion"/>
  </si>
  <si>
    <t>Taizhou</t>
    <phoneticPr fontId="0" type="noConversion"/>
  </si>
  <si>
    <t>Zhejiang Yilubo Biotechnology Co., Ltd.</t>
  </si>
  <si>
    <t>Zhejiang Baiyi Zhizao Clothing Co., Ltd.</t>
  </si>
  <si>
    <t>Zhejiang Ningrui Cosmetics Co., Ltd.</t>
  </si>
  <si>
    <t>浙江省金华市金东区法华北街218号（浙江省金华市丽洁塑料五金化工厂内3号厂房</t>
  </si>
  <si>
    <t>Zhejiang Leo Medical Devices Co., Ltd.</t>
  </si>
  <si>
    <t>浙江省台州市温岭市东部新区第四街2号（七号厂房一楼西侧）</t>
  </si>
  <si>
    <t>Zhejiang Huaguang Capsule Co., Ltd.</t>
  </si>
  <si>
    <t>Huangguang Capsule</t>
    <phoneticPr fontId="0" type="noConversion"/>
  </si>
  <si>
    <t>浙江省绍兴市新昌县省级高新技术产业园区(南岩区)</t>
    <phoneticPr fontId="0" type="noConversion"/>
  </si>
  <si>
    <t>Zhejiang Ampson Medical Devices Co., Ltd.</t>
  </si>
  <si>
    <t>海盐县西塘桥街道海塘工业园区2幢</t>
  </si>
  <si>
    <t>Zhejiang Kangci Medical Technology Co., Ltd.</t>
  </si>
  <si>
    <t>Kangci</t>
  </si>
  <si>
    <t>浙江省衢州市江山经济开发区山海协作区汇源路20号</t>
  </si>
  <si>
    <t>Zhejiang compass Medical Technology Co., Ltd.</t>
  </si>
  <si>
    <t>Compass</t>
    <phoneticPr fontId="0" type="noConversion"/>
  </si>
  <si>
    <t>浙江省温州瓯江口产业集聚区灵华路217号标准厂房2号楼3楼-1</t>
    <phoneticPr fontId="0" type="noConversion"/>
  </si>
  <si>
    <t>Wenzhou</t>
    <phoneticPr fontId="0" type="noConversion"/>
  </si>
  <si>
    <t>Zhejiang Kangya Hygiene Products Co., Ltd.</t>
  </si>
  <si>
    <t>浙江省金华市婺城区罗埠镇315省道上章段1036号（自主申报）</t>
  </si>
  <si>
    <t>Zhejiang Construction&amp;Installation Inspection&amp;Testing Institute Co., Ltd.</t>
  </si>
  <si>
    <t>Giian</t>
    <phoneticPr fontId="0" type="noConversion"/>
  </si>
  <si>
    <t>www.giian.com</t>
    <phoneticPr fontId="0" type="noConversion"/>
  </si>
  <si>
    <t>浙江省杭州市江干区水墩新路8号</t>
    <phoneticPr fontId="0" type="noConversion"/>
  </si>
  <si>
    <t>Zhejiang Hengbeikang Medical Devices Co., Ltd.</t>
  </si>
  <si>
    <t>浙江省台州市开发区海丰路1155号1幢</t>
  </si>
  <si>
    <t>Zhejiang Xinfu non woven Technology Co., Ltd.</t>
  </si>
  <si>
    <t>Xinfu</t>
    <phoneticPr fontId="0" type="noConversion"/>
  </si>
  <si>
    <t>浙江省杭州市余杭区瓶窑镇羊城路2号</t>
    <phoneticPr fontId="0" type="noConversion"/>
  </si>
  <si>
    <t>Zhejiang Oujie Technology Co., Ltd.</t>
  </si>
  <si>
    <t>Oujie</t>
    <phoneticPr fontId="0" type="noConversion"/>
  </si>
  <si>
    <t>http://mall.jd.com/index-209041.html</t>
    <phoneticPr fontId="0" type="noConversion"/>
  </si>
  <si>
    <t>浙江省湖州市德清县武康镇逸仙路172号</t>
    <phoneticPr fontId="0" type="noConversion"/>
  </si>
  <si>
    <t>Zhejiang Haichuan Medical Devices Co., Ltd.</t>
  </si>
  <si>
    <t>浙江省衢州市江山市清湖街道汇源路7-1号</t>
  </si>
  <si>
    <t>Zhejiang Haipai Pharmaceutical Co., Ltd.</t>
  </si>
  <si>
    <t>浙江省温州市瓯海区南白象街道西象锦园2幢一、二层、3幢一、二层</t>
  </si>
  <si>
    <t>Wenzhou</t>
  </si>
  <si>
    <t>Zhejiang Haojie Pharmaceutical Technology Co., Ltd.</t>
  </si>
  <si>
    <t>浙江省湖州市德清县乾元镇三里塘1-1号</t>
  </si>
  <si>
    <t>Zhejiang Hongyu Medical Commodity Co., Ltd.</t>
  </si>
  <si>
    <t>Zhejiang Lantian Hewu Shareholding Co., Ltd.</t>
  </si>
  <si>
    <t>Lantian Hewu</t>
    <phoneticPr fontId="0" type="noConversion"/>
  </si>
  <si>
    <t>www.lthw.com</t>
    <phoneticPr fontId="0" type="noConversion"/>
  </si>
  <si>
    <t>萧山区党湾镇梅西八字桥</t>
    <phoneticPr fontId="0" type="noConversion"/>
  </si>
  <si>
    <t>Zhejiang Lanhe medical supplies Co., Ltd.</t>
  </si>
  <si>
    <t>Zhejiang Ruilan Technology Co., Ltd.</t>
  </si>
  <si>
    <t>Ruilan</t>
    <phoneticPr fontId="0" type="noConversion"/>
  </si>
  <si>
    <t>浙江省金华市婺城区龙潭路589号仙华基地2#厂房五楼</t>
    <phoneticPr fontId="0" type="noConversion"/>
  </si>
  <si>
    <t>Zhejiang Qibu Children's Products Co., Ltd.</t>
  </si>
  <si>
    <t>浙江省青田县油竹街道江滨路32号</t>
  </si>
  <si>
    <t>Lishui</t>
  </si>
  <si>
    <t>Zhejiang Bangli Medical Products Co., Ltd.</t>
  </si>
  <si>
    <t>Zhejiang Dongyang Yinda Biology Co., Ltd.</t>
  </si>
  <si>
    <t>Zhejiang Longterm Medical Technology Co., Ltd.</t>
  </si>
  <si>
    <t>Longterm</t>
    <phoneticPr fontId="0" type="noConversion"/>
  </si>
  <si>
    <t>Zhejiang Hongniu Medical Technology Co., Ltd.</t>
  </si>
  <si>
    <t>浙江省金华市金东区孝顺镇牛墨路1号304室（自主申报）</t>
  </si>
  <si>
    <t>Haining Aikang Medical Equipment Co., Ltd.</t>
  </si>
  <si>
    <t>Zibo Chuangqi Medical Supplies Co., Ltd.</t>
  </si>
  <si>
    <t>Qichuang</t>
  </si>
  <si>
    <t>山东省淄博市高新区青龙山路9009号仪器仪表产业园16号厂房A区第一、二层</t>
  </si>
  <si>
    <t>皖械注准20202140137</t>
  </si>
  <si>
    <t>淮北新兴皇苑制衣有限公司</t>
  </si>
  <si>
    <t>Huaibei Xinxing Huangyuan Garment Co., Ltd.</t>
  </si>
  <si>
    <t>安徽省淮北市濉溪县经济技术开发区</t>
  </si>
  <si>
    <t>Huaibei</t>
  </si>
  <si>
    <t>Shenzhen Baoan Medical Supply Co., Ltd.</t>
  </si>
  <si>
    <t>www.zhongbaomade.com/index.html</t>
  </si>
  <si>
    <t>鄂械注准20202142896</t>
  </si>
  <si>
    <t>湖北卓尔天龙医疗纺织科技有限公司</t>
  </si>
  <si>
    <t>Hubei Zhuoer Tianlong Medical Textile Technology Co., Ltd.</t>
  </si>
  <si>
    <t>天门市小板镇罗湖村（棉花交易中心内</t>
  </si>
  <si>
    <t>Tianmen</t>
  </si>
  <si>
    <t>Hubei Mingerkang Hygiene Protection Products Co., Ltd.</t>
  </si>
  <si>
    <t>www.hborient.com/index.aspx</t>
  </si>
  <si>
    <t>鄂械注准20202142924</t>
  </si>
  <si>
    <t>湖北长江源制药有限公司</t>
  </si>
  <si>
    <t>Hubei Changjiangyuan Pharmaceutical Co., Ltd.</t>
  </si>
  <si>
    <t>湖北省荆州市公安县孱陵工业园</t>
  </si>
  <si>
    <t>Jingzhou</t>
  </si>
  <si>
    <t>Hunan Yixi Technology Service Co., Ltd.</t>
  </si>
  <si>
    <t>Hunan Wan'anda Group Yongda Industry Co., Ltd.</t>
  </si>
  <si>
    <t>Hunan SanRui Biotechnology Co., Ltd.</t>
  </si>
  <si>
    <t>Hunan Jiuhong Medical Technology Co., Ltd.</t>
  </si>
  <si>
    <t>www.rensung.org/</t>
  </si>
  <si>
    <t>Hunan lingyihao Technology Co., Ltd.</t>
  </si>
  <si>
    <t>Hunan Huasheng Jinshuang Health Technology Co., Ltd.</t>
  </si>
  <si>
    <t>Hunan Borun Medical Equipment Co., Ltd.</t>
  </si>
  <si>
    <t>Hunan Yuanmeng Medical Equipment Co., Ltd.</t>
  </si>
  <si>
    <t>Hunan Nature Pharmaceutical Co., Ltd.</t>
  </si>
  <si>
    <t>Hunan Youmi Clothing Co., Ltd.</t>
  </si>
  <si>
    <t>Youmi</t>
    <phoneticPr fontId="0" type="noConversion"/>
  </si>
  <si>
    <t>Hunan Kangte Protection Technology Co., Ltd.</t>
  </si>
  <si>
    <t>Hunan Derong Biomedical Engineering Co., Ltd.</t>
  </si>
  <si>
    <t>Hunan Huaikang Medical Equipment Co., Ltd.</t>
  </si>
  <si>
    <t>Hunan Hengchang Pharmaceutical Co., Ltd.</t>
  </si>
  <si>
    <t>Hunan Mendale Hometextile Co., Ltd.</t>
  </si>
  <si>
    <t>Hunan Yongkang Medical Equipment Co., Ltd.</t>
  </si>
  <si>
    <t>Hunan Tairui Medical Technology Co., Ltd.</t>
  </si>
  <si>
    <t>Hunan Paiite Clothing Co., Ltd.</t>
  </si>
  <si>
    <t>Hunan Runfuxiang Clothing Co., Ltd.</t>
  </si>
  <si>
    <t>Hunan Yuankang Biotechnology Co., Ltd.</t>
  </si>
  <si>
    <t>Hunan Shengshi Dekun Pharmaceutical Technology Co., Ltd.</t>
  </si>
  <si>
    <t>Hunan Jinkang Medical Equipment Co., Ltd.</t>
  </si>
  <si>
    <t>Hunan Fu'erkang Medical Sanitation Materials Holdings Co., Ltd.</t>
  </si>
  <si>
    <t>Hunan Keren Medical Technology Co., Ltd.</t>
  </si>
  <si>
    <t>Hunan Yongling Medical Products Co., Ltd.</t>
  </si>
  <si>
    <t>Hunan Wondo medical supplies Co., Ltd.</t>
  </si>
  <si>
    <t>Hunan bei'anqin Medical Technology Co., Ltd.</t>
  </si>
  <si>
    <t>Hunan Beiye Medical Equipment Co., Ltd.</t>
  </si>
  <si>
    <t>Hunan Maikang Medical Equipment Co., Ltd.</t>
  </si>
  <si>
    <t>Maikang</t>
    <phoneticPr fontId="0" type="noConversion"/>
  </si>
  <si>
    <t>湖南省邵阳市隆回县工业集中区</t>
    <phoneticPr fontId="0" type="noConversion"/>
  </si>
  <si>
    <t>Hunan Jinliugu Pharmaceutical Co., Ltd.</t>
  </si>
  <si>
    <t>Hunan Mingyu Nonwovens Co., Ltd.</t>
  </si>
  <si>
    <t>Hunan Jinlin Technology Co., Ltd.</t>
  </si>
  <si>
    <t>Luohe Shunkang medical supplies Co., Ltd.</t>
  </si>
  <si>
    <t>Luohe Longhe Medical Equipment Co., Ltd.</t>
  </si>
  <si>
    <t>河南省漯河市源汇区桂江路1号</t>
  </si>
  <si>
    <t>Luohe Yinge Tissue Paper Co., Ltd.</t>
  </si>
  <si>
    <t>漯河市召陵区阳山路</t>
  </si>
  <si>
    <t>Zhangzhou Zhongjing Medical Supplies Co., Ltd.</t>
  </si>
  <si>
    <t>福建省漳州市南靖县山城镇建设东路闽星生态园内</t>
  </si>
  <si>
    <t>Zhangzhou Moli Pharmaceutical Technology Co., Ltd.</t>
  </si>
  <si>
    <t xml:space="preserve"> 福建省漳州市南靖县靖城镇319线199号万利达工业园7号楼</t>
  </si>
  <si>
    <t>www.wanhuichun.cn/zpjiande/products.asp</t>
  </si>
  <si>
    <t>Puyang Shukang Medical Devices Co., Ltd.</t>
  </si>
  <si>
    <t>濮阳县梨园乡富民大道北</t>
  </si>
  <si>
    <t>Lingbi County Kaiheng Protective Equipment Co., Ltd.</t>
  </si>
  <si>
    <t>安徽省宿州市灵璧县下楼镇小圩村</t>
  </si>
  <si>
    <t>Yantai Zhonglian Industry Co., Ltd.</t>
  </si>
  <si>
    <t>Yantai Shulang Medical Technology Co., Ltd.</t>
  </si>
  <si>
    <t>山东省烟台市经济技术开发区五指山路5号4号楼101室</t>
  </si>
  <si>
    <t>Jiaozuo Lianmeng Health Material Co., Ltd.</t>
  </si>
  <si>
    <t>Yuxi Zhijian Biomedical Technology Co., Ltd.</t>
  </si>
  <si>
    <t>云南省玉溪市高新区九龙园区智能制造产业园</t>
  </si>
  <si>
    <t>Yuxi Meichen Medical Supplies Co., Ltd.</t>
  </si>
  <si>
    <t>云南省玉溪市高新区九龙片区九龙路（智能终端制造产业园</t>
  </si>
  <si>
    <t>Gansu Dr. Yao Medical Technology Co., Ltd.</t>
  </si>
  <si>
    <t xml:space="preserve"> 甘肃省兰州市七里河区西果园镇韩家河开发区润康科技园韩开38号106室</t>
  </si>
  <si>
    <t>Gansu Chengji Biological Pharmaceutical Co., Ltd.</t>
  </si>
  <si>
    <t>天水市廿铺工业示范区</t>
  </si>
  <si>
    <t>Tianshui</t>
  </si>
  <si>
    <t>Fujian Shanpu New Material Co., Ltd.</t>
  </si>
  <si>
    <t xml:space="preserve"> 福建省龙岩市武平县工业园区F08-09（武平县工业园区南二环路与新景路交汇处南侧）</t>
  </si>
  <si>
    <t>Fujian Desen Tea Co., Ltd.</t>
  </si>
  <si>
    <t>福建省泉州市晋江市池店镇唐厝村9号</t>
  </si>
  <si>
    <t>Fujian Hubo Medical Supplies Co., Ltd.</t>
  </si>
  <si>
    <t xml:space="preserve"> 福建省福州市仓山区金山工业区浦上片平潭园22#楼二层201</t>
  </si>
  <si>
    <t>www.pzhylqxkj.com/index_293.aspx?subjectid=8</t>
  </si>
  <si>
    <t>Fujian Ruimaishu Medical Technology Co., Ltd.</t>
  </si>
  <si>
    <t>福建省泉州市永春县生物医药产业园B区3-3号</t>
  </si>
  <si>
    <t>Fujian Lifeike Pharmaceutical Co., Ltd.</t>
  </si>
  <si>
    <t>Fujian Ankang Medical Equipment Co., Ltd.</t>
  </si>
  <si>
    <t>Fujian Ranli Medical Devices Co., Ltd.</t>
  </si>
  <si>
    <t>福建省龙海市东园镇凤鸣村阳光529号</t>
  </si>
  <si>
    <t xml:space="preserve"> Fujian Lanqingting Sanitary Products Co., Ltd.</t>
  </si>
  <si>
    <t xml:space="preserve"> 福建省泉州市洛江区罗溪蓝蜻蜓工业园</t>
  </si>
  <si>
    <t>辽械注准20202140142</t>
  </si>
  <si>
    <t>科勒迪（辽宁）轻工制品有限公司</t>
  </si>
  <si>
    <t>Keledi (Liaoning) Light Industrial Products Co., Ltd.</t>
  </si>
  <si>
    <t>辽宁省朝阳市喀左县朝阳喀左经济开发区</t>
  </si>
  <si>
    <t>Lianoning</t>
  </si>
  <si>
    <t>冀械注准20202140210</t>
  </si>
  <si>
    <t>秦皇岛秦兴装具有限公司</t>
  </si>
  <si>
    <t>Qinhuangdao Qinxing Appliance Co., Ltd.</t>
  </si>
  <si>
    <t>秦皇岛市经济技术开发区北环西路381号</t>
  </si>
  <si>
    <t>冀械注准20202140212</t>
  </si>
  <si>
    <t>Winner Medical (Huanggang) Co., Ltd.</t>
  </si>
  <si>
    <t>Fangyuan medical supplies Group Co., Ltd.</t>
  </si>
  <si>
    <t xml:space="preserve"> Shaoxing Gangfeng Hospital Products Co., Ltd.</t>
  </si>
  <si>
    <t>www.gangfeng.cc/</t>
  </si>
  <si>
    <t>RFX CARE Manufacturing Co., Ltd.</t>
  </si>
  <si>
    <t>Shaoxing Fuqing Health Products Co., Ltd.</t>
  </si>
  <si>
    <t>Wuhu Fupai Hygiene Products Co., Ltd.</t>
  </si>
  <si>
    <t>安徽省芜湖市鸠江经济开发区富民路7号</t>
  </si>
  <si>
    <t>皖械注准20202140134</t>
  </si>
  <si>
    <t>皖械注准20202140141</t>
  </si>
  <si>
    <t>芜湖长鹏汽车零部件有限公司</t>
  </si>
  <si>
    <t>Wuhu Changpeng Auto Parts Co., Ltd.</t>
  </si>
  <si>
    <t>安徽省芜湖市鸠江经济开发区祥盛路1号</t>
  </si>
  <si>
    <t>Suzhou Lotte Protective Equipment Co., Ltd. Ou Suzhou Letian protective equipment Co., Ltd.</t>
  </si>
  <si>
    <t>www.janemedical.cn/cn/index.aspx?cateid=77</t>
  </si>
  <si>
    <t>Suzhou Aojian Medical Supplies Co., Ltd. Ou Suzhou Aojian Medical&amp;Sanitary Products Co., Ltd.</t>
  </si>
  <si>
    <t>Suzhou New District Jinqiao Industrial Trading Co., Ltd.</t>
  </si>
  <si>
    <t>Suzhou Xinlun Ultra Clean Technology Co., Ltd. Ou Suzhou Selen Cleanrom Technology Co., Ltd.</t>
  </si>
  <si>
    <t>Heze Yiyi Biotechnology Co., Ltd.</t>
  </si>
  <si>
    <t>山东省菏泽市高新区银川路1777号妙凌药业院内</t>
  </si>
  <si>
    <t>Lens Technology Co., Ltd.</t>
  </si>
  <si>
    <t>Bengbu Chongdi Biotechnology Co., Ltd.</t>
  </si>
  <si>
    <t>皖械注准20202140136</t>
  </si>
  <si>
    <t>蚌埠市汉禹新能源科技有限公司</t>
  </si>
  <si>
    <t>Bengbu Hanyu New Energy Technology Co., Ltd.</t>
  </si>
  <si>
    <t>安徽省蚌埠市解放北路567号第B2栋1单元1层010123号</t>
  </si>
  <si>
    <t>Bengbu Huohe Pharmaceutical Co., Ltd.</t>
  </si>
  <si>
    <t xml:space="preserve"> 蚌埠市兴华路189号</t>
  </si>
  <si>
    <t>皖械注准20202140142</t>
  </si>
  <si>
    <t>Hengyang lidakang Medical Equipment Co., Ltd.</t>
  </si>
  <si>
    <t>Xi'an Zhubang Non-woven Cloth Products Co., Ltd.</t>
  </si>
  <si>
    <t>Shiliya Cosmetics(Quanzhou)Co., Ltd.</t>
  </si>
  <si>
    <t>Guizhou Tiandi Medical Equipment Co., Ltd.</t>
  </si>
  <si>
    <t>Guizhou XinHanfang Biotechnology Co., Ltd.</t>
  </si>
  <si>
    <t>Guizhou Junjiang Industrial Co., Ltd. Ou Guizhou Medjun Industry Co., Ltd.</t>
  </si>
  <si>
    <t>Guigang Guanfeng plastic products Co., Ltd.</t>
  </si>
  <si>
    <t>Guanfeng</t>
    <phoneticPr fontId="0" type="noConversion"/>
  </si>
  <si>
    <t>www.gxgfsl.com</t>
    <phoneticPr fontId="0" type="noConversion"/>
  </si>
  <si>
    <t>Guigang</t>
    <phoneticPr fontId="0" type="noConversion"/>
  </si>
  <si>
    <t>Chifeng Kaijia Medical Apparatus Co., Ltd.</t>
  </si>
  <si>
    <t>Chifeng Zhaowuda Cashmere Products Co., Ltd.</t>
  </si>
  <si>
    <t>Zhaowuda</t>
  </si>
  <si>
    <t>内蒙古自治区赤峰市红山高新技术产业开发区１－４号楼</t>
  </si>
  <si>
    <t>辽械注准20202140140</t>
  </si>
  <si>
    <t>辽宁东科药业有限公司</t>
  </si>
  <si>
    <t>Liaoning Dongke Pharmaceutical Co., Ltd.</t>
  </si>
  <si>
    <t>辽宁省抚顺市东洲区东科街1号</t>
  </si>
  <si>
    <t>辽械注准20202140141</t>
  </si>
  <si>
    <t>Liaoning Healcon Biopharmaceutical Co., Ltd.</t>
  </si>
  <si>
    <t>辽械注准20202140137</t>
  </si>
  <si>
    <t>辽宁华益实业有限公司</t>
  </si>
  <si>
    <t>Liaoning Huayi Industrial Co., Ltd.</t>
  </si>
  <si>
    <t>辽宁省锦州市凌海市大锦公路金城段36-1号</t>
  </si>
  <si>
    <t>Jinzhou</t>
  </si>
  <si>
    <t>辽械注准20202140039</t>
  </si>
  <si>
    <t>辽宁大山根生物科技有限公司</t>
  </si>
  <si>
    <t>Liaoning Dashangen Biotechnology Co., Ltd.</t>
  </si>
  <si>
    <t>Dashangen</t>
  </si>
  <si>
    <t>辽宁省沈阳市于洪区沈新西路421号</t>
  </si>
  <si>
    <t>Panjin Tianlong Pharmaceutical Co., Ltd.</t>
  </si>
  <si>
    <t>Tianlong industry group</t>
  </si>
  <si>
    <t xml:space="preserve"> 盘锦经济开发区</t>
  </si>
  <si>
    <t>Shanxin</t>
  </si>
  <si>
    <t>辽械注准20202140143</t>
  </si>
  <si>
    <t>辽宁宝晟医疗科技有限公司</t>
  </si>
  <si>
    <t>Liaoning Baosheng Medical Technology Co., Ltd.</t>
  </si>
  <si>
    <t>辽宁省葫芦岛打渔山园区创业大厦3209室</t>
  </si>
  <si>
    <t>Liaoning Jinwu Medical Device Co., Ltd.</t>
  </si>
  <si>
    <t>辽宁省铁岭市铁岭县腰堡镇腰堡村</t>
  </si>
  <si>
    <t>Liaoning Shukang Medical Technology Co., Ltd.</t>
  </si>
  <si>
    <t>Shurcon</t>
  </si>
  <si>
    <t>辽宁省葫芦岛市打渔山泵业产业园区渔山路51号</t>
  </si>
  <si>
    <t>Liaoning Golden Phoenix Clothing Co., Ltd.</t>
  </si>
  <si>
    <t>High Fashion Silk(Zhejiang)Co., Ltd.</t>
  </si>
  <si>
    <t>浙江省新昌县南岩高新技术开发区</t>
  </si>
  <si>
    <t>Suining Motian shidai Medical Equipment Co., Ltd.</t>
  </si>
  <si>
    <t>Motian Shidai</t>
    <phoneticPr fontId="0" type="noConversion"/>
  </si>
  <si>
    <t>四川省遂宁市经济技术开发区西宁片区纵一路3号楼2楼B区</t>
    <phoneticPr fontId="0" type="noConversion"/>
  </si>
  <si>
    <t>Sichuan</t>
    <phoneticPr fontId="0" type="noConversion"/>
  </si>
  <si>
    <t>Suining</t>
    <phoneticPr fontId="0" type="noConversion"/>
  </si>
  <si>
    <t>冀械注准20202140255</t>
  </si>
  <si>
    <t>遵化市凯歌儿实业有限公司</t>
  </si>
  <si>
    <t>Zunhua Kaige's Auto Service Co., Ltd.</t>
  </si>
  <si>
    <t>遵化市北二环西路</t>
  </si>
  <si>
    <t xml:space="preserve"> Full State Medical Equipment(Tianjin)Co., Ltd.</t>
  </si>
  <si>
    <t>天津开发区逸仙科学工业园翠鸣道16号D座南区</t>
  </si>
  <si>
    <t>冀械注准20202140253</t>
  </si>
  <si>
    <t>邯郸峰辰翰医疗器械科技有限公司</t>
  </si>
  <si>
    <t>Handan Fengchenhan Medical Device Technology Co., Ltd.</t>
  </si>
  <si>
    <t>河北省邯郸市鸡泽县新兴工业园区毛遂大街北头路东</t>
  </si>
  <si>
    <t>Shaoyang Qiankangyi Medical Equipment Co., Ltd.</t>
  </si>
  <si>
    <t>Shaoyang Zhikang Medical Equipment Co., Ltd.</t>
  </si>
  <si>
    <t>Zhengzhou Wanshenshan Eisai Material Co., Ltd.</t>
  </si>
  <si>
    <t>河南省郑州市新密市曲梁镇庙朱村八组</t>
  </si>
  <si>
    <t>Zhengzhou Anzhiyuan Medical Devices Co., Ltd.</t>
  </si>
  <si>
    <t>河南省郑州市荥阳市城关乡科学大道与三公路交叉口东南角</t>
  </si>
  <si>
    <t>Zhengzhou Ailewei Medical Technology Co., Ltd.</t>
  </si>
  <si>
    <t xml:space="preserve"> 河南省郑州市登封市中岳街道产业聚集区A区4号楼</t>
  </si>
  <si>
    <t>Zhengzhou Kangbaijia Technology Co., Ltd.</t>
  </si>
  <si>
    <t>Kang Bai jia</t>
  </si>
  <si>
    <t>郑州航空港区建设路南侧科技创业服务中心7区一层二层</t>
  </si>
  <si>
    <t>Chongqing Baina Medical Equipment Co., Ltd.</t>
  </si>
  <si>
    <t>Chongqing Shuangshuang Sanitary Materials Co., Ltd.</t>
  </si>
  <si>
    <t>渝械注准20202140090</t>
  </si>
  <si>
    <t>重庆市中光电显示技术有限公司</t>
  </si>
  <si>
    <t>Chongqing Zhongguang Display Technology Co., Ltd.</t>
  </si>
  <si>
    <t>重庆市渝北区玉峰山镇桐桂大道3号</t>
  </si>
  <si>
    <t>Chongqing Hongguan Medical Equipment Co., Ltd.</t>
  </si>
  <si>
    <t>Chongqing Paxijia Biotechnology Co., Ltd.</t>
  </si>
  <si>
    <t>渝械注准20202140084</t>
  </si>
  <si>
    <t>重庆莱诺医疗科技有限公司</t>
  </si>
  <si>
    <t>Chongqing Laino Medical Technology Co., Ltd.</t>
  </si>
  <si>
    <t>重庆市渝北区回兴街道锦衣路25号1幢</t>
  </si>
  <si>
    <t>Jinhua Doctor medical supplies Co., Ltd.</t>
  </si>
  <si>
    <t>浙江省金华市婺城区白龙桥镇洞溪工业区</t>
    <phoneticPr fontId="0" type="noConversion"/>
  </si>
  <si>
    <t>Jinhua Jingdi Medical Supplies Co., Ltd.</t>
  </si>
  <si>
    <t>Jinhua Hengshun Industry and Trade Co., Ltd.</t>
  </si>
  <si>
    <t>浙江省金华市金东区金义都市经济开发区金山大道南1358号（金华市恒顺电动工具厂1#厂房内）（自主申报）</t>
  </si>
  <si>
    <t>Jinchang Jinchuan Wanfang Industrial Co., Ltd.</t>
  </si>
  <si>
    <t>甘肃省金昌市金川区龙岭里金川路南机械厂（金川西路41号）</t>
  </si>
  <si>
    <t>Jinchang</t>
  </si>
  <si>
    <t>Xinshunfa New Material Technology Co., Ltd.</t>
  </si>
  <si>
    <t xml:space="preserve"> 福建省漳州市长泰县经济开发区兴泰工业园区</t>
  </si>
  <si>
    <t>Jinyi (Tianjin) Medical Technology Co., Ltd.</t>
  </si>
  <si>
    <t>天津经济技术开发区洞庭路220号天津国际生物医药联合研究院会议楼C408、C414</t>
  </si>
  <si>
    <t>Changchun Gangheng Electronics Co., Ltd.</t>
  </si>
  <si>
    <t>Changchun Hengxiao Biotechnology Co., Ltd.</t>
  </si>
  <si>
    <t>净月高新技术产业开发区福祉大路与劲松街交汇锦竹别墅39号</t>
  </si>
  <si>
    <t>Changsha Ruitai Medical Technology Co., Ltd.</t>
  </si>
  <si>
    <t>Changsha Bangchuang Biology Technology Co., Ltd.</t>
  </si>
  <si>
    <t>Changsha Jinnar Medical Equipment Co., Ltd.</t>
  </si>
  <si>
    <t>Funing County Zhengxing Medical Dressing Co., Ltd.</t>
  </si>
  <si>
    <t>皖械注准20202140133</t>
  </si>
  <si>
    <t>阜阳恒泰纺织有限公司</t>
  </si>
  <si>
    <t>Fuyang Hengtai Textile Co., Ltd.</t>
  </si>
  <si>
    <t>安徽省阜阳市经济技术开发区新阳大道</t>
  </si>
  <si>
    <t>www.meipian.cn/1w8rwoek</t>
  </si>
  <si>
    <t>陕西省渭南市蒲城县东环路石羊小区南区13-14号</t>
  </si>
  <si>
    <t>陕械注准20202140065</t>
  </si>
  <si>
    <t>陕西博森生物制药股份集团有限公司</t>
  </si>
  <si>
    <t>Shaanxi Bosen Biological Pharmaceutical Group Co., Ltd.</t>
  </si>
  <si>
    <t>陕西省西安市高新区新型工业园创新路7号</t>
  </si>
  <si>
    <t>www.dazhioem.com/a/lxwm/</t>
  </si>
  <si>
    <t>Shaanxi Tianyu Chang'an Health Industry Group Co., Ltd.</t>
  </si>
  <si>
    <t>Shaanxi Zhengsheng Kangyuan Biomedicine Co., Ltd. ou Shaanxi Junbisha Biological Medicine Co., Ltd.</t>
  </si>
  <si>
    <t>Shaanxi Yuanguang High-Tech Co., Ltd.</t>
  </si>
  <si>
    <t>鲁械注准20202140375</t>
  </si>
  <si>
    <t>青岛幔利橡树医疗科技有限公司</t>
  </si>
  <si>
    <t>Qingdao Manli Oak Medical Technology Co., Ltd.</t>
  </si>
  <si>
    <t>山东省青岛市高新区锦业路1号蓝贝创新园智造工场A3-3层</t>
  </si>
  <si>
    <t>Qingdao Cool Intelligent Co., Ltd.</t>
  </si>
  <si>
    <t>www.kutesmart.com/web/main/index.html</t>
  </si>
  <si>
    <t>山东省青岛市即墨市红领大街17号</t>
  </si>
  <si>
    <t>www.hidoon.com/jianjie/</t>
  </si>
  <si>
    <t>Anshan Shijietong Medical Devices Co., Ltd.</t>
  </si>
  <si>
    <t>辽宁省鞍山市铁西区达和街3甲号</t>
  </si>
  <si>
    <t>Hannai (Tianjin) Biological Technology Co., Ltd.</t>
  </si>
  <si>
    <t>www.cnhannai.com/col.jsp?id=101</t>
  </si>
  <si>
    <t>天津市北辰区小淀镇温家房子村温东三支路2号内一区</t>
  </si>
  <si>
    <t>首航洁能 (泉州) 医疗科技有限公司</t>
  </si>
  <si>
    <t>Hebi Likang health materials Co., Ltd.</t>
  </si>
  <si>
    <t>Heilongjiang Kunlongze Pharmaceutical Co., Ltd.</t>
  </si>
  <si>
    <t>黑龙江省绥化市望奎县经济开发区交通街587号（交通街南侧、德林电梯西侧</t>
  </si>
  <si>
    <t>Suihua</t>
  </si>
  <si>
    <t>www.xiangyi.co/</t>
  </si>
  <si>
    <t>注册证号 
No. Enregistrement</t>
  </si>
  <si>
    <t>产品名称 
Dénomination du produit</t>
  </si>
  <si>
    <t>注册人 
Nom de l'entreprise enregistrée</t>
  </si>
  <si>
    <t>Masque chirurgical médical</t>
    <phoneticPr fontId="0" type="noConversion"/>
  </si>
  <si>
    <t>Xinglin</t>
    <phoneticPr fontId="0" type="noConversion"/>
  </si>
  <si>
    <t>www.scxinglin.com.cn</t>
    <phoneticPr fontId="0" type="noConversion"/>
  </si>
  <si>
    <t>四川省泸州市泸县玉蟾街道怡园路西段5号1-4幢</t>
    <phoneticPr fontId="0" type="noConversion"/>
  </si>
  <si>
    <t>Sichuan</t>
    <phoneticPr fontId="0" type="noConversion"/>
  </si>
  <si>
    <t>Luzhou</t>
    <phoneticPr fontId="0" type="noConversion"/>
  </si>
  <si>
    <t>Kanghuijing</t>
    <phoneticPr fontId="0" type="noConversion"/>
  </si>
  <si>
    <t>www.shop408750404.taobao.com/shop</t>
    <phoneticPr fontId="0" type="noConversion"/>
  </si>
  <si>
    <t>四川省成都市郫都区成都现代工业港港北六路106号</t>
    <phoneticPr fontId="0" type="noConversion"/>
  </si>
  <si>
    <t>Chengdu</t>
    <phoneticPr fontId="0" type="noConversion"/>
  </si>
  <si>
    <t>Shennongtang</t>
    <phoneticPr fontId="0" type="noConversion"/>
  </si>
  <si>
    <t>www.mushengtang.tmall.com</t>
    <phoneticPr fontId="0" type="noConversion"/>
  </si>
  <si>
    <t>成都市温江区成都海峡两岸科技产业开发园西区永科路850号</t>
    <phoneticPr fontId="0" type="noConversion"/>
  </si>
  <si>
    <t>Hengming</t>
    <phoneticPr fontId="0" type="noConversion"/>
  </si>
  <si>
    <t>www.schmkj.com</t>
    <phoneticPr fontId="0" type="noConversion"/>
  </si>
  <si>
    <t>四川省彭州工业开发区天彭镇旌旗西路39号</t>
    <phoneticPr fontId="0" type="noConversion"/>
  </si>
  <si>
    <t>Kangda</t>
    <phoneticPr fontId="0" type="noConversion"/>
  </si>
  <si>
    <t>遂宁市创新工业园区南津南路14号</t>
    <phoneticPr fontId="0" type="noConversion"/>
  </si>
  <si>
    <t>Suining</t>
    <phoneticPr fontId="0" type="noConversion"/>
  </si>
  <si>
    <t>Doctor Ai</t>
    <phoneticPr fontId="0" type="noConversion"/>
  </si>
  <si>
    <t>成都市温江区成都海峡两岸科技产业开发园永盛镇永科路333号</t>
    <phoneticPr fontId="0" type="noConversion"/>
  </si>
  <si>
    <t>Sanhe</t>
    <phoneticPr fontId="0" type="noConversion"/>
  </si>
  <si>
    <t>www.scsh.cn</t>
    <phoneticPr fontId="0" type="noConversion"/>
  </si>
  <si>
    <t>成都市金堂县赵镇金广路</t>
    <phoneticPr fontId="0" type="noConversion"/>
  </si>
  <si>
    <t xml:space="preserve">Sichuan Pharmaceutical </t>
    <phoneticPr fontId="0" type="noConversion"/>
  </si>
  <si>
    <t>www.sczyzj.com</t>
    <phoneticPr fontId="0" type="noConversion"/>
  </si>
  <si>
    <t>成都市高新西区百叶路18号</t>
    <phoneticPr fontId="0" type="noConversion"/>
  </si>
  <si>
    <t>Shuanglu</t>
    <phoneticPr fontId="0" type="noConversion"/>
  </si>
  <si>
    <t>www.slkf.cn</t>
    <phoneticPr fontId="0" type="noConversion"/>
  </si>
  <si>
    <t>天府新区仁寿视高经济开发区兴园路</t>
    <phoneticPr fontId="0" type="noConversion"/>
  </si>
  <si>
    <t>Anlan</t>
    <phoneticPr fontId="0" type="noConversion"/>
  </si>
  <si>
    <t>四川省眉山经济开发区新区</t>
    <phoneticPr fontId="0" type="noConversion"/>
  </si>
  <si>
    <t>Meishan</t>
    <phoneticPr fontId="0" type="noConversion"/>
  </si>
  <si>
    <t>Prius</t>
    <phoneticPr fontId="0" type="noConversion"/>
  </si>
  <si>
    <t>www.china-prius.com</t>
    <phoneticPr fontId="0" type="noConversion"/>
  </si>
  <si>
    <t>宜宾市南溪区罗龙工业园区普瑞斯路2号</t>
    <phoneticPr fontId="0" type="noConversion"/>
  </si>
  <si>
    <t>Yibin</t>
    <phoneticPr fontId="0" type="noConversion"/>
  </si>
  <si>
    <t>Liya</t>
    <phoneticPr fontId="0" type="noConversion"/>
  </si>
  <si>
    <t>四川省宜宾市叙州区莱茵河畔月光半岛商业独幢1幢1-3层</t>
    <phoneticPr fontId="0" type="noConversion"/>
  </si>
  <si>
    <t>Shanyue</t>
    <phoneticPr fontId="0" type="noConversion"/>
  </si>
  <si>
    <t>四川省资阳市现代大道3号A栋四层D、E、F区</t>
    <phoneticPr fontId="0" type="noConversion"/>
  </si>
  <si>
    <t>Ziyang</t>
    <phoneticPr fontId="0" type="noConversion"/>
  </si>
  <si>
    <t>Shifeng</t>
    <phoneticPr fontId="0" type="noConversion"/>
  </si>
  <si>
    <t>www.xjshifeng.com</t>
    <phoneticPr fontId="0" type="noConversion"/>
  </si>
  <si>
    <t>成都市新津县新平镇万街村七组46号</t>
    <phoneticPr fontId="0" type="noConversion"/>
  </si>
  <si>
    <t>Chengdu Sanitary Materials Factory</t>
    <phoneticPr fontId="0" type="noConversion"/>
  </si>
  <si>
    <t>Rongwei (Chengdu Sanitary</t>
    <phoneticPr fontId="0" type="noConversion"/>
  </si>
  <si>
    <t>www.cdswsclc.com</t>
    <phoneticPr fontId="0" type="noConversion"/>
  </si>
  <si>
    <t>四川省成都经济技术开发区（老成渝公路14公里）</t>
    <phoneticPr fontId="0" type="noConversion"/>
  </si>
  <si>
    <t>Masque chirurgical médical stérile jetable</t>
    <phoneticPr fontId="0" type="noConversion"/>
  </si>
  <si>
    <t>Kangbo</t>
    <phoneticPr fontId="0" type="noConversion"/>
  </si>
  <si>
    <t>四川省眉山市彭山区青龙镇龙都南二路1号</t>
    <phoneticPr fontId="0" type="noConversion"/>
  </si>
  <si>
    <t>Masque chirurgical médical jetable</t>
    <phoneticPr fontId="0" type="noConversion"/>
  </si>
  <si>
    <t>Mingsen</t>
    <phoneticPr fontId="0" type="noConversion"/>
  </si>
  <si>
    <t>成都市蒲江县鹤山镇工业五路36号</t>
    <phoneticPr fontId="0" type="noConversion"/>
  </si>
  <si>
    <t>Eupon</t>
    <phoneticPr fontId="0" type="noConversion"/>
  </si>
  <si>
    <t>www.eupon.com</t>
    <phoneticPr fontId="0" type="noConversion"/>
  </si>
  <si>
    <t>德阳广汉高新技术产业园区向阳镇向兴路37号</t>
    <phoneticPr fontId="0" type="noConversion"/>
  </si>
  <si>
    <t>Deyang</t>
    <phoneticPr fontId="0" type="noConversion"/>
  </si>
  <si>
    <t>Wenjian Likang</t>
    <phoneticPr fontId="0" type="noConversion"/>
  </si>
  <si>
    <t>成都市武侯区金花镇江安河村金江北街188号</t>
    <phoneticPr fontId="0" type="noConversion"/>
  </si>
  <si>
    <t>Kangye</t>
    <phoneticPr fontId="0" type="noConversion"/>
  </si>
  <si>
    <t>云南省昆明市富民县工业园区东元生态食品加工园区东兴路10号</t>
    <phoneticPr fontId="0" type="noConversion"/>
  </si>
  <si>
    <t>Yunnan</t>
    <phoneticPr fontId="0" type="noConversion"/>
  </si>
  <si>
    <t>Kunming</t>
    <phoneticPr fontId="0" type="noConversion"/>
  </si>
  <si>
    <t>Kangfan</t>
    <phoneticPr fontId="0" type="noConversion"/>
  </si>
  <si>
    <t>云南省昆明经开区昆明螺蛳湾国际商贸城小商品加工基地一期产业项目H9幢2层H9-201号</t>
    <phoneticPr fontId="0" type="noConversion"/>
  </si>
  <si>
    <t>Baolikang</t>
    <phoneticPr fontId="0" type="noConversion"/>
  </si>
  <si>
    <t>云南省昆明市高新技术开发区科高路998号</t>
    <phoneticPr fontId="0" type="noConversion"/>
  </si>
  <si>
    <t>Shuanglong</t>
    <phoneticPr fontId="0" type="noConversion"/>
  </si>
  <si>
    <t>云南省昆明市盘龙区昆曲高速公路19公里处双龙服务区</t>
    <phoneticPr fontId="0" type="noConversion"/>
  </si>
  <si>
    <t>Sanxin</t>
    <phoneticPr fontId="0" type="noConversion"/>
  </si>
  <si>
    <t>www.ynsx.com</t>
    <phoneticPr fontId="0" type="noConversion"/>
  </si>
  <si>
    <t>云南省昆明市安宁市工业园区草铺麒麟片区</t>
    <phoneticPr fontId="0" type="noConversion"/>
  </si>
  <si>
    <t>Kangenbeixiao</t>
    <phoneticPr fontId="0" type="noConversion"/>
  </si>
  <si>
    <t>www.ynxt.com</t>
    <phoneticPr fontId="0" type="noConversion"/>
  </si>
  <si>
    <t>云南省曲靖市经济技术开发区瑞和西路</t>
    <phoneticPr fontId="0" type="noConversion"/>
  </si>
  <si>
    <t>Qujing</t>
    <phoneticPr fontId="0" type="noConversion"/>
  </si>
  <si>
    <t>Yunnan Baiyao</t>
    <phoneticPr fontId="0" type="noConversion"/>
  </si>
  <si>
    <t>www.yunnanbaiyao.com.cn</t>
    <phoneticPr fontId="0" type="noConversion"/>
  </si>
  <si>
    <t>云南省昆明市呈贡区云南白药街3686号</t>
    <phoneticPr fontId="0" type="noConversion"/>
  </si>
  <si>
    <t>Winner Medical</t>
    <phoneticPr fontId="0" type="noConversion"/>
  </si>
  <si>
    <t>www.winnermedical.com</t>
    <phoneticPr fontId="0" type="noConversion"/>
  </si>
  <si>
    <t>湖北省黄冈市赤壁大道特一号</t>
    <phoneticPr fontId="0" type="noConversion"/>
  </si>
  <si>
    <t>Hubei</t>
    <phoneticPr fontId="0" type="noConversion"/>
  </si>
  <si>
    <t>Huanggang</t>
    <phoneticPr fontId="0" type="noConversion"/>
  </si>
  <si>
    <t>Xiezhuo</t>
    <phoneticPr fontId="0" type="noConversion"/>
  </si>
  <si>
    <t>www.zonsenmed.com</t>
    <phoneticPr fontId="0" type="noConversion"/>
  </si>
  <si>
    <t>武汉市新洲区邾城街城北村</t>
    <phoneticPr fontId="0" type="noConversion"/>
  </si>
  <si>
    <t>Wuhan</t>
    <phoneticPr fontId="0" type="noConversion"/>
  </si>
  <si>
    <t>Allmed</t>
    <phoneticPr fontId="0" type="noConversion"/>
  </si>
  <si>
    <t>www.allmed-china.com</t>
    <phoneticPr fontId="0" type="noConversion"/>
  </si>
  <si>
    <t>枝江市马家店七星大道18号</t>
    <phoneticPr fontId="0" type="noConversion"/>
  </si>
  <si>
    <t>Zhijiang</t>
    <phoneticPr fontId="0" type="noConversion"/>
  </si>
  <si>
    <t>Kanglaifu</t>
    <phoneticPr fontId="0" type="noConversion"/>
  </si>
  <si>
    <t>www.whklf.com</t>
    <phoneticPr fontId="0" type="noConversion"/>
  </si>
  <si>
    <t>武汉市东西湖区慈惠农场渔门径大队（十三支沟西、汉丹铁路北）1栋2层1室（7）</t>
    <phoneticPr fontId="0" type="noConversion"/>
  </si>
  <si>
    <t>Weiqin</t>
    <phoneticPr fontId="0" type="noConversion"/>
  </si>
  <si>
    <t>www.whwqyl.com</t>
    <phoneticPr fontId="0" type="noConversion"/>
  </si>
  <si>
    <t>武汉市汉阳区永丰街彭家岭366号万通工业园5号楼5层</t>
    <phoneticPr fontId="0" type="noConversion"/>
  </si>
  <si>
    <t>Mingxing</t>
    <phoneticPr fontId="0" type="noConversion"/>
  </si>
  <si>
    <t>湖北省洪湖市大同湖管理区同荆路275号</t>
    <phoneticPr fontId="0" type="noConversion"/>
  </si>
  <si>
    <t>Honghu</t>
    <phoneticPr fontId="0" type="noConversion"/>
  </si>
  <si>
    <t>Masque chirurgical médical jetable; bonnet médical</t>
    <phoneticPr fontId="0" type="noConversion"/>
  </si>
  <si>
    <t>Kingstar</t>
    <phoneticPr fontId="0" type="noConversion"/>
  </si>
  <si>
    <t>湖北省咸宁市咸安区永安东路79号</t>
    <phoneticPr fontId="0" type="noConversion"/>
  </si>
  <si>
    <t>Xianning</t>
    <phoneticPr fontId="0" type="noConversion"/>
  </si>
  <si>
    <t>Zhuoya</t>
    <phoneticPr fontId="0" type="noConversion"/>
  </si>
  <si>
    <t>武汉市东西湖区慈惠办事处惠安大道766号圣韩工业园3栋3楼</t>
    <phoneticPr fontId="0" type="noConversion"/>
  </si>
  <si>
    <t>Huashida</t>
    <phoneticPr fontId="0" type="noConversion"/>
  </si>
  <si>
    <t>www.whhuashida.com</t>
    <phoneticPr fontId="0" type="noConversion"/>
  </si>
  <si>
    <t>武汉市汉南区纱帽街薇湖路511号</t>
    <phoneticPr fontId="0" type="noConversion"/>
  </si>
  <si>
    <t>Jianghe</t>
    <phoneticPr fontId="0" type="noConversion"/>
  </si>
  <si>
    <t>www.qjmdmgauze.com</t>
    <phoneticPr fontId="0" type="noConversion"/>
  </si>
  <si>
    <t>潜江市园林办事处袁光路</t>
    <phoneticPr fontId="0" type="noConversion"/>
  </si>
  <si>
    <t>Qianjiang</t>
    <phoneticPr fontId="0" type="noConversion"/>
  </si>
  <si>
    <t>Ecoma</t>
    <phoneticPr fontId="0" type="noConversion"/>
  </si>
  <si>
    <t>www.ecoma.com.cn</t>
    <phoneticPr fontId="0" type="noConversion"/>
  </si>
  <si>
    <t>咸宁高新技术产业园区书台街16号</t>
    <phoneticPr fontId="0" type="noConversion"/>
  </si>
  <si>
    <t>www.hbkingstar.com</t>
    <phoneticPr fontId="0" type="noConversion"/>
  </si>
  <si>
    <t>湖北省仙桃市张沟镇文卫路2号</t>
    <phoneticPr fontId="0" type="noConversion"/>
  </si>
  <si>
    <t>Xiantao</t>
    <phoneticPr fontId="0" type="noConversion"/>
  </si>
  <si>
    <t>Rayxin</t>
    <phoneticPr fontId="0" type="noConversion"/>
  </si>
  <si>
    <t>www.rayxin.com</t>
    <phoneticPr fontId="0" type="noConversion"/>
  </si>
  <si>
    <t>湖北省仙桃市彭场大道中端258号</t>
    <phoneticPr fontId="0" type="noConversion"/>
  </si>
  <si>
    <t>HTJH</t>
    <phoneticPr fontId="0" type="noConversion"/>
  </si>
  <si>
    <t>www.htjh-nonwoven.com</t>
    <phoneticPr fontId="0" type="noConversion"/>
  </si>
  <si>
    <t>仙桃市彭场镇仙彭公路西侧1号厂房幢</t>
    <phoneticPr fontId="0" type="noConversion"/>
  </si>
  <si>
    <t>Lankang</t>
    <phoneticPr fontId="0" type="noConversion"/>
  </si>
  <si>
    <t>甘肃省平凉市灵台县工业区15号</t>
    <phoneticPr fontId="0" type="noConversion"/>
  </si>
  <si>
    <t>Jiangxi</t>
    <phoneticPr fontId="0" type="noConversion"/>
  </si>
  <si>
    <t>江西省南昌市进贤县长山晏乡墩上</t>
    <phoneticPr fontId="0" type="noConversion"/>
  </si>
  <si>
    <t>江西省南昌市高新开发区火炬大街599号</t>
    <phoneticPr fontId="0" type="noConversion"/>
  </si>
  <si>
    <t>Nanchang Jianpeng Medical Equipment Factory</t>
    <phoneticPr fontId="0" type="noConversion"/>
  </si>
  <si>
    <t>www.jxkmjt.com</t>
    <phoneticPr fontId="0" type="noConversion"/>
  </si>
  <si>
    <t>www.ncwcyl.cn</t>
    <phoneticPr fontId="0" type="noConversion"/>
  </si>
  <si>
    <t>Gemei</t>
    <phoneticPr fontId="0" type="noConversion"/>
  </si>
  <si>
    <t>Masque chirurgical médical non-stérile</t>
    <phoneticPr fontId="0" type="noConversion"/>
  </si>
  <si>
    <t>www.ncenhui.com</t>
    <phoneticPr fontId="0" type="noConversion"/>
  </si>
  <si>
    <t>www.jxjsyl.cn</t>
    <phoneticPr fontId="0" type="noConversion"/>
  </si>
  <si>
    <t>江西省南昌市进贤县李渡北工业区</t>
    <phoneticPr fontId="0" type="noConversion"/>
  </si>
  <si>
    <t>江西省南昌市进贤县医疗器械工业园区</t>
    <phoneticPr fontId="0" type="noConversion"/>
  </si>
  <si>
    <t>Yingtan</t>
    <phoneticPr fontId="0" type="noConversion"/>
  </si>
  <si>
    <t>Demeikang</t>
    <phoneticPr fontId="0" type="noConversion"/>
  </si>
  <si>
    <t>Hongda</t>
    <phoneticPr fontId="0" type="noConversion"/>
  </si>
  <si>
    <t>www.jxhd.cn</t>
    <phoneticPr fontId="0" type="noConversion"/>
  </si>
  <si>
    <t>江西省南昌市进贤县城胜利南路39号</t>
    <phoneticPr fontId="0" type="noConversion"/>
  </si>
  <si>
    <t>Fuda</t>
    <phoneticPr fontId="0" type="noConversion"/>
  </si>
  <si>
    <t>www.nckangjie.com</t>
    <phoneticPr fontId="0" type="noConversion"/>
  </si>
  <si>
    <t>江西省南昌市进贤县李渡世纪大道</t>
    <phoneticPr fontId="0" type="noConversion"/>
  </si>
  <si>
    <t>Fangyuan</t>
    <phoneticPr fontId="0" type="noConversion"/>
  </si>
  <si>
    <t>广西-东盟经济技术开发区长岗大道69号12#标准厂房</t>
    <phoneticPr fontId="0" type="noConversion"/>
  </si>
  <si>
    <t>Changxin</t>
    <phoneticPr fontId="0" type="noConversion"/>
  </si>
  <si>
    <t>Dongxing</t>
    <phoneticPr fontId="0" type="noConversion"/>
  </si>
  <si>
    <t>Shuangjian</t>
    <phoneticPr fontId="0" type="noConversion"/>
  </si>
  <si>
    <t>www.gxsjkj.com</t>
    <phoneticPr fontId="0" type="noConversion"/>
  </si>
  <si>
    <t>宾阳县黎塘 工业集中区黎塘转盘双运南侧</t>
    <phoneticPr fontId="0" type="noConversion"/>
  </si>
  <si>
    <t>Harbin Jinlong sanitary material factory</t>
    <phoneticPr fontId="0" type="noConversion"/>
  </si>
  <si>
    <t>Dingxiang</t>
    <phoneticPr fontId="0" type="noConversion"/>
  </si>
  <si>
    <t>哈尔滨市道里区变兴路－３号</t>
    <phoneticPr fontId="0" type="noConversion"/>
  </si>
  <si>
    <t>Baikang</t>
    <phoneticPr fontId="0" type="noConversion"/>
  </si>
  <si>
    <t>哈尔滨经开区哈南工业新城星海路20号A栋1-2层</t>
    <phoneticPr fontId="0" type="noConversion"/>
  </si>
  <si>
    <t>Harbin Angel Health Material Factory</t>
    <phoneticPr fontId="0" type="noConversion"/>
  </si>
  <si>
    <t>Angel</t>
    <phoneticPr fontId="0" type="noConversion"/>
  </si>
  <si>
    <t>哈尔滨市南岗区王岗镇新农路１２８－２号</t>
    <phoneticPr fontId="0" type="noConversion"/>
  </si>
  <si>
    <t>Jisheng</t>
    <phoneticPr fontId="0" type="noConversion"/>
  </si>
  <si>
    <t>巴彦县巴彦镇西郊街</t>
    <phoneticPr fontId="0" type="noConversion"/>
  </si>
  <si>
    <t>Honglong</t>
    <phoneticPr fontId="0" type="noConversion"/>
  </si>
  <si>
    <t>上海市宝山区长联路359弄279号</t>
    <phoneticPr fontId="0" type="noConversion"/>
  </si>
  <si>
    <t>Shanghai</t>
    <phoneticPr fontId="0" type="noConversion"/>
  </si>
  <si>
    <t>Medicom</t>
    <phoneticPr fontId="0" type="noConversion"/>
  </si>
  <si>
    <t>www.medicom-shanghai.com</t>
    <phoneticPr fontId="0" type="noConversion"/>
  </si>
  <si>
    <t>上海市松江区车墩镇香车路290号302号</t>
    <phoneticPr fontId="0" type="noConversion"/>
  </si>
  <si>
    <t>Jie'an</t>
    <phoneticPr fontId="0" type="noConversion"/>
  </si>
  <si>
    <t>上海市金山区朱泾镇亭枫公路2965号</t>
    <phoneticPr fontId="0" type="noConversion"/>
  </si>
  <si>
    <t>3M</t>
    <phoneticPr fontId="0" type="noConversion"/>
  </si>
  <si>
    <t>3mhome.tmall.com</t>
    <phoneticPr fontId="0" type="noConversion"/>
  </si>
  <si>
    <t>上海市闵行区新骏环路35号</t>
    <phoneticPr fontId="0" type="noConversion"/>
  </si>
  <si>
    <t>www.suzuran.cn</t>
    <phoneticPr fontId="0" type="noConversion"/>
  </si>
  <si>
    <t>上海市宝山区锦乐路1007号</t>
    <phoneticPr fontId="0" type="noConversion"/>
  </si>
  <si>
    <t>Hebei</t>
    <phoneticPr fontId="0" type="noConversion"/>
  </si>
  <si>
    <t>Shengwanbao</t>
    <phoneticPr fontId="0" type="noConversion"/>
  </si>
  <si>
    <t>Huikang</t>
    <phoneticPr fontId="0" type="noConversion"/>
  </si>
  <si>
    <t>Hengyong</t>
    <phoneticPr fontId="0" type="noConversion"/>
  </si>
  <si>
    <t>www.handanhy.com.cn</t>
    <phoneticPr fontId="0" type="noConversion"/>
  </si>
  <si>
    <t>河北省永年工业园区内</t>
    <phoneticPr fontId="0" type="noConversion"/>
  </si>
  <si>
    <t>Handan</t>
    <phoneticPr fontId="0" type="noConversion"/>
  </si>
  <si>
    <t>Shijiazhuang Shengtong medical supplies factory</t>
    <phoneticPr fontId="0" type="noConversion"/>
  </si>
  <si>
    <t>Shengtong</t>
    <phoneticPr fontId="0" type="noConversion"/>
  </si>
  <si>
    <t>石家庄市栾城区窦妪工业区</t>
    <phoneticPr fontId="0" type="noConversion"/>
  </si>
  <si>
    <t>Jihua No.3543</t>
    <phoneticPr fontId="0" type="noConversion"/>
  </si>
  <si>
    <t>jh3543.1688.com</t>
    <phoneticPr fontId="0" type="noConversion"/>
  </si>
  <si>
    <t>涿州市范阳中路239号</t>
    <phoneticPr fontId="0" type="noConversion"/>
  </si>
  <si>
    <t>Baoding</t>
    <phoneticPr fontId="0" type="noConversion"/>
  </si>
  <si>
    <t>Dingtai</t>
    <phoneticPr fontId="0" type="noConversion"/>
  </si>
  <si>
    <t>www.dingtaiyiyao.com</t>
    <phoneticPr fontId="0" type="noConversion"/>
  </si>
  <si>
    <t>河北沧东经济开发区普陀东路路南</t>
    <phoneticPr fontId="0" type="noConversion"/>
  </si>
  <si>
    <t>Cangzhou</t>
    <phoneticPr fontId="0" type="noConversion"/>
  </si>
  <si>
    <t>Zhongmei Huayi</t>
    <phoneticPr fontId="0" type="noConversion"/>
  </si>
  <si>
    <t>河北省廊坊市三河市燕郊经济技术开发区迎宾北路</t>
    <phoneticPr fontId="0" type="noConversion"/>
  </si>
  <si>
    <t>Laifur</t>
    <phoneticPr fontId="0" type="noConversion"/>
  </si>
  <si>
    <t>河北省沧州市河间市瀛州镇胜利东路南侧、齐会大街西侧</t>
    <phoneticPr fontId="0" type="noConversion"/>
  </si>
  <si>
    <t>Guanghui Jiaye</t>
    <phoneticPr fontId="0" type="noConversion"/>
  </si>
  <si>
    <t>www.ghjygs.com</t>
    <phoneticPr fontId="0" type="noConversion"/>
  </si>
  <si>
    <t>中捷产业园区医疗器械产业园3号</t>
    <phoneticPr fontId="0" type="noConversion"/>
  </si>
  <si>
    <t>Yuanhang</t>
    <phoneticPr fontId="0" type="noConversion"/>
  </si>
  <si>
    <t>www.yhxkl.com</t>
    <phoneticPr fontId="0" type="noConversion"/>
  </si>
  <si>
    <t>www.tjkanghong.com.cn</t>
    <phoneticPr fontId="0" type="noConversion"/>
  </si>
  <si>
    <t>Zhengtian</t>
    <phoneticPr fontId="0" type="noConversion"/>
  </si>
  <si>
    <t>天津市津南区八里台镇科达二路8号</t>
    <phoneticPr fontId="0" type="noConversion"/>
  </si>
  <si>
    <t>天津市东丽区华明高新技术产业区弘晟道2号1号楼</t>
    <phoneticPr fontId="0" type="noConversion"/>
  </si>
  <si>
    <t>北辰区北仓镇铁东路东三义村东北（光华电器设备厂内）</t>
    <phoneticPr fontId="0" type="noConversion"/>
  </si>
  <si>
    <t>天津市滨海新区临港经济区渤海十路东侧泰港工业园2号厂房</t>
    <phoneticPr fontId="0" type="noConversion"/>
  </si>
  <si>
    <t>天津市武清区大良镇隆良道5号</t>
    <phoneticPr fontId="0" type="noConversion"/>
  </si>
  <si>
    <t>Fuchi</t>
    <phoneticPr fontId="0" type="noConversion"/>
  </si>
  <si>
    <t>天津西青学府工业区学府西路1号东区D18厂房三层</t>
    <phoneticPr fontId="0" type="noConversion"/>
  </si>
  <si>
    <t>Minkang</t>
    <phoneticPr fontId="0" type="noConversion"/>
  </si>
  <si>
    <t>www.minkangshengwu.com</t>
    <phoneticPr fontId="0" type="noConversion"/>
  </si>
  <si>
    <t>天津开发区海云街80号17号厂房4层3-8号车间</t>
    <phoneticPr fontId="0" type="noConversion"/>
  </si>
  <si>
    <t>Zhongjian</t>
    <phoneticPr fontId="0" type="noConversion"/>
  </si>
  <si>
    <t>天津市津南区小站镇工业园创业路25号</t>
    <phoneticPr fontId="0" type="noConversion"/>
  </si>
  <si>
    <t>Zhongchuang Kailida</t>
    <phoneticPr fontId="0" type="noConversion"/>
  </si>
  <si>
    <t>天津市津南区津南经济开发区（双桥）聚英路15号</t>
    <phoneticPr fontId="0" type="noConversion"/>
  </si>
  <si>
    <t>Yunhui</t>
    <phoneticPr fontId="0" type="noConversion"/>
  </si>
  <si>
    <t>www.tjyunhui.com</t>
    <phoneticPr fontId="0" type="noConversion"/>
  </si>
  <si>
    <t>天津市武清区汽车产业园天瑞路3号2幢103、104、203、204</t>
    <phoneticPr fontId="0" type="noConversion"/>
  </si>
  <si>
    <t>Shenghe Aizhong</t>
    <phoneticPr fontId="0" type="noConversion"/>
  </si>
  <si>
    <t>天津自贸试验区(中心商务区)新华路3699号宝元大厦16层津YO-16007</t>
    <phoneticPr fontId="0" type="noConversion"/>
  </si>
  <si>
    <t>Tiandelan</t>
    <phoneticPr fontId="0" type="noConversion"/>
  </si>
  <si>
    <t>天津市西青经济技术开发区赛达工业园12号B座-1</t>
    <phoneticPr fontId="0" type="noConversion"/>
  </si>
  <si>
    <t>Zhongbei Bojian</t>
    <phoneticPr fontId="0" type="noConversion"/>
  </si>
  <si>
    <t>www.bjzbbj.com</t>
    <phoneticPr fontId="0" type="noConversion"/>
  </si>
  <si>
    <t>北京市顺义区民泰路13号院2号楼</t>
    <phoneticPr fontId="0" type="noConversion"/>
  </si>
  <si>
    <t>Pékin</t>
    <phoneticPr fontId="0" type="noConversion"/>
  </si>
  <si>
    <t>United Kangli</t>
    <phoneticPr fontId="0" type="noConversion"/>
  </si>
  <si>
    <t>北京市北京经济技术开发区科创十四街11号院2号楼一层128室</t>
    <phoneticPr fontId="0" type="noConversion"/>
  </si>
  <si>
    <t>www.zybiocn.com</t>
    <phoneticPr fontId="0" type="noConversion"/>
  </si>
  <si>
    <t>www.syssyl.com</t>
    <phoneticPr fontId="0" type="noConversion"/>
  </si>
  <si>
    <t>辽宁省大连市旅顺口区盐北路321-2号</t>
    <phoneticPr fontId="0" type="noConversion"/>
  </si>
  <si>
    <t>Huludao</t>
    <phoneticPr fontId="0" type="noConversion"/>
  </si>
  <si>
    <t>Siasun</t>
    <phoneticPr fontId="0" type="noConversion"/>
  </si>
  <si>
    <t>www.siasun.com</t>
    <phoneticPr fontId="0" type="noConversion"/>
  </si>
  <si>
    <t>沈阳市浑南新区金辉街16号</t>
    <phoneticPr fontId="0" type="noConversion"/>
  </si>
  <si>
    <t>Weihai</t>
    <phoneticPr fontId="0" type="noConversion"/>
  </si>
  <si>
    <t>www.shengjiuyiliao.com</t>
    <phoneticPr fontId="0" type="noConversion"/>
  </si>
  <si>
    <t>青岛莱西市水集街道办事处梅山路东段北侧</t>
    <phoneticPr fontId="0" type="noConversion"/>
  </si>
  <si>
    <t>Jining</t>
    <phoneticPr fontId="0" type="noConversion"/>
  </si>
  <si>
    <t>www.sanqicn.com</t>
    <phoneticPr fontId="0" type="noConversion"/>
  </si>
  <si>
    <t>www.sdsjcylqx.com</t>
    <phoneticPr fontId="0" type="noConversion"/>
  </si>
  <si>
    <t>Anqiu</t>
    <phoneticPr fontId="0" type="noConversion"/>
  </si>
  <si>
    <t>Aoerkang</t>
    <phoneticPr fontId="0" type="noConversion"/>
  </si>
  <si>
    <t>山东省沂水县高桥镇桥舜路6号</t>
    <phoneticPr fontId="0" type="noConversion"/>
  </si>
  <si>
    <t>Laizhou Likang sanitary products factory</t>
    <phoneticPr fontId="0" type="noConversion"/>
  </si>
  <si>
    <t>Yantai</t>
    <phoneticPr fontId="0" type="noConversion"/>
  </si>
  <si>
    <t>济宁经济开发区新西外环南路健达工业园</t>
    <phoneticPr fontId="0" type="noConversion"/>
  </si>
  <si>
    <t>单县开发区樊楼路南</t>
    <phoneticPr fontId="0" type="noConversion"/>
  </si>
  <si>
    <t>Jinhao</t>
    <phoneticPr fontId="0" type="noConversion"/>
  </si>
  <si>
    <t>Huien</t>
    <phoneticPr fontId="0" type="noConversion"/>
  </si>
  <si>
    <t>Haichun</t>
    <phoneticPr fontId="0" type="noConversion"/>
  </si>
  <si>
    <t>菏泽市福州路1789号</t>
    <phoneticPr fontId="0" type="noConversion"/>
  </si>
  <si>
    <t>Sukang</t>
    <phoneticPr fontId="0" type="noConversion"/>
  </si>
  <si>
    <t>山东省淄博市张店区淄河大道27号</t>
    <phoneticPr fontId="0" type="noConversion"/>
  </si>
  <si>
    <t>Saida</t>
    <phoneticPr fontId="0" type="noConversion"/>
  </si>
  <si>
    <t>山东省烟台市高新区纬五路11号</t>
    <phoneticPr fontId="0" type="noConversion"/>
  </si>
  <si>
    <t>Longhai</t>
    <phoneticPr fontId="0" type="noConversion"/>
  </si>
  <si>
    <t>曹县（青岛）工业园区长江西路路北</t>
    <phoneticPr fontId="0" type="noConversion"/>
  </si>
  <si>
    <t>Yunjie Yongsheng</t>
    <phoneticPr fontId="0" type="noConversion"/>
  </si>
  <si>
    <t>山东省聊城市冠县烟庄街道武训大道东侧030102丘9幢</t>
    <phoneticPr fontId="0" type="noConversion"/>
  </si>
  <si>
    <t>Liaocheng</t>
    <phoneticPr fontId="0" type="noConversion"/>
  </si>
  <si>
    <t>Xinke</t>
    <phoneticPr fontId="0" type="noConversion"/>
  </si>
  <si>
    <t>www.heweful.cn</t>
    <phoneticPr fontId="0" type="noConversion"/>
  </si>
  <si>
    <t>山东省临朐经济开发区西环路7188号</t>
    <phoneticPr fontId="0" type="noConversion"/>
  </si>
  <si>
    <t>Weifang</t>
    <phoneticPr fontId="0" type="noConversion"/>
  </si>
  <si>
    <t>Lixia</t>
    <phoneticPr fontId="0" type="noConversion"/>
  </si>
  <si>
    <t>www.xmbxb.com</t>
    <phoneticPr fontId="0" type="noConversion"/>
  </si>
  <si>
    <t>厦门市海沧区东孚镇东孚大道2875号一号厂房四楼南侧</t>
    <phoneticPr fontId="0" type="noConversion"/>
  </si>
  <si>
    <t>Fujian</t>
    <phoneticPr fontId="0" type="noConversion"/>
  </si>
  <si>
    <t>Xiamen</t>
    <phoneticPr fontId="0" type="noConversion"/>
  </si>
  <si>
    <t>Bluestar</t>
    <phoneticPr fontId="0" type="noConversion"/>
  </si>
  <si>
    <t>www.bluestarmask.com</t>
    <phoneticPr fontId="0" type="noConversion"/>
  </si>
  <si>
    <t>厦门市海沧区东孚大道2875号1号厂房4层北侧</t>
    <phoneticPr fontId="0" type="noConversion"/>
  </si>
  <si>
    <t>长汀县策武镇德联村李城坝1号</t>
    <phoneticPr fontId="0" type="noConversion"/>
  </si>
  <si>
    <t>Longyan</t>
    <phoneticPr fontId="0" type="noConversion"/>
  </si>
  <si>
    <t>Yi'an</t>
    <phoneticPr fontId="0" type="noConversion"/>
  </si>
  <si>
    <t>www.eanxm.com</t>
    <phoneticPr fontId="0" type="noConversion"/>
  </si>
  <si>
    <t>厦门市同安区圳南三路79-85号(3#厂房)二楼、三楼、四楼</t>
    <phoneticPr fontId="0" type="noConversion"/>
  </si>
  <si>
    <t>Masque chirurgical médical (stérile et non-stérile)</t>
    <phoneticPr fontId="0" type="noConversion"/>
  </si>
  <si>
    <t>Heng'an</t>
    <phoneticPr fontId="0" type="noConversion"/>
  </si>
  <si>
    <t>晋江市安海镇五里工业园区</t>
    <phoneticPr fontId="0" type="noConversion"/>
  </si>
  <si>
    <t>Jinjiang</t>
    <phoneticPr fontId="0" type="noConversion"/>
  </si>
  <si>
    <t>Masque chirurgical médical jetable (stérile et non-stérile)</t>
    <phoneticPr fontId="0" type="noConversion"/>
  </si>
  <si>
    <t>Gongli</t>
    <phoneticPr fontId="0" type="noConversion"/>
  </si>
  <si>
    <t>www.1masks.com</t>
    <phoneticPr fontId="0" type="noConversion"/>
  </si>
  <si>
    <t>厦门市同安区工业集中区同安园139号厂房一至五层西侧</t>
    <phoneticPr fontId="0" type="noConversion"/>
  </si>
  <si>
    <t>Meirun</t>
    <phoneticPr fontId="0" type="noConversion"/>
  </si>
  <si>
    <t>厦门市同安区集安路6号一号厂房四楼</t>
    <phoneticPr fontId="0" type="noConversion"/>
  </si>
  <si>
    <t>Tianfu</t>
    <phoneticPr fontId="0" type="noConversion"/>
  </si>
  <si>
    <t>http://detail.1688.com/offer/587323965781.html?spm=a26286.8251493.0.0.359a25b21onn3y</t>
    <phoneticPr fontId="0" type="noConversion"/>
  </si>
  <si>
    <t>厦门市同安区福明西二路十九号3号厂房五层</t>
    <phoneticPr fontId="0" type="noConversion"/>
  </si>
  <si>
    <t>Shengda</t>
    <phoneticPr fontId="0" type="noConversion"/>
  </si>
  <si>
    <t>福建省泉州市惠安县黄塘镇汾阳一路6号2号楼三层、四层</t>
    <phoneticPr fontId="0" type="noConversion"/>
  </si>
  <si>
    <t>Quanzhou</t>
    <phoneticPr fontId="0" type="noConversion"/>
  </si>
  <si>
    <t>Chenrun</t>
    <phoneticPr fontId="0" type="noConversion"/>
  </si>
  <si>
    <t>www.fjcrsw.com</t>
    <phoneticPr fontId="0" type="noConversion"/>
  </si>
  <si>
    <t>宁德市东侨经济开发区东侨工业集中区漳湾片区18号标准厂房二层</t>
    <phoneticPr fontId="0" type="noConversion"/>
  </si>
  <si>
    <t>Ningde</t>
    <phoneticPr fontId="0" type="noConversion"/>
  </si>
  <si>
    <t>Masque chirurgical médical stérile</t>
    <phoneticPr fontId="0" type="noConversion"/>
  </si>
  <si>
    <t>Jiande</t>
    <phoneticPr fontId="0" type="noConversion"/>
  </si>
  <si>
    <t>漳浦县绥安工业开发区霞潭口</t>
    <phoneticPr fontId="0" type="noConversion"/>
  </si>
  <si>
    <t>Zhangzhou</t>
    <phoneticPr fontId="0" type="noConversion"/>
  </si>
  <si>
    <t>MEGASOFT</t>
    <phoneticPr fontId="0" type="noConversion"/>
  </si>
  <si>
    <t>www.cnmegasoft.com</t>
    <phoneticPr fontId="0" type="noConversion"/>
  </si>
  <si>
    <t>福建省泉州市石狮市鸿山镇高新区五金印刷基地鑫强路1号</t>
    <phoneticPr fontId="0" type="noConversion"/>
  </si>
  <si>
    <t>Xiaofeng</t>
    <phoneticPr fontId="0" type="noConversion"/>
  </si>
  <si>
    <t>福建省泉州市泉港区前黄镇前黄村驿峰西路197号</t>
    <phoneticPr fontId="0" type="noConversion"/>
  </si>
  <si>
    <t>www.jiean-med.com</t>
    <phoneticPr fontId="0" type="noConversion"/>
  </si>
  <si>
    <t>武夷山生态创业园区仙安路</t>
    <phoneticPr fontId="0" type="noConversion"/>
  </si>
  <si>
    <t>Wuyishan</t>
    <phoneticPr fontId="0" type="noConversion"/>
  </si>
  <si>
    <t>Nuomigao</t>
    <phoneticPr fontId="0" type="noConversion"/>
  </si>
  <si>
    <t>福建省泉州市晋江市经济开发区（五里园）灵山路10号</t>
    <phoneticPr fontId="0" type="noConversion"/>
  </si>
  <si>
    <t>Huifeng</t>
    <phoneticPr fontId="0" type="noConversion"/>
  </si>
  <si>
    <t>福建省泉州市洛江区河市镇浮桥村新村80号</t>
    <phoneticPr fontId="0" type="noConversion"/>
  </si>
  <si>
    <t>Runmei</t>
    <phoneticPr fontId="0" type="noConversion"/>
  </si>
  <si>
    <t>www.znserena.com</t>
    <phoneticPr fontId="0" type="noConversion"/>
  </si>
  <si>
    <t>福建省漳州市龙文区北环城路163号</t>
    <phoneticPr fontId="0" type="noConversion"/>
  </si>
  <si>
    <t>福建省漳州市芗城区石亭镇丰乐村402号</t>
    <phoneticPr fontId="0" type="noConversion"/>
  </si>
  <si>
    <t>Hurun</t>
    <phoneticPr fontId="0" type="noConversion"/>
  </si>
  <si>
    <t>Kaijia / Jointownd</t>
    <phoneticPr fontId="0" type="noConversion"/>
  </si>
  <si>
    <t>www.jointownd.com</t>
    <phoneticPr fontId="0" type="noConversion"/>
  </si>
  <si>
    <t>内蒙古自治区赤峰市红山经济开发区维信路北段</t>
    <phoneticPr fontId="0" type="noConversion"/>
  </si>
  <si>
    <t>Chifeng</t>
    <phoneticPr fontId="0" type="noConversion"/>
  </si>
  <si>
    <t>Qiaoshi Weiye</t>
    <phoneticPr fontId="0" type="noConversion"/>
  </si>
  <si>
    <t>www.jkw6.com</t>
    <phoneticPr fontId="0" type="noConversion"/>
  </si>
  <si>
    <t>Jiangren</t>
    <phoneticPr fontId="0" type="noConversion"/>
  </si>
  <si>
    <t>内蒙古自治区赤峰市红山区高新技术产业开发区2号4层</t>
    <phoneticPr fontId="0" type="noConversion"/>
  </si>
  <si>
    <t>Tailing</t>
    <phoneticPr fontId="0" type="noConversion"/>
  </si>
  <si>
    <t>Bokang</t>
    <phoneticPr fontId="0" type="noConversion"/>
  </si>
  <si>
    <t>内蒙古自治区呼和浩特市赛罕区黄合少镇集贤村内蒙古恒正集团呼和浩特第六工贸公司办公室楼507室</t>
    <phoneticPr fontId="0" type="noConversion"/>
  </si>
  <si>
    <t>Xinlongkang</t>
    <phoneticPr fontId="0" type="noConversion"/>
  </si>
  <si>
    <t>内蒙古自治区呼和浩特市新城区海东路５号（人和小区南门东１００米二层）</t>
    <phoneticPr fontId="0" type="noConversion"/>
  </si>
  <si>
    <t>内蒙古自治区锡林郭勒盟西乌珠穆沁旗巴拉嘎尔高勒镇扎那胡硕街工业园区</t>
    <phoneticPr fontId="0" type="noConversion"/>
  </si>
  <si>
    <t>Xilingol</t>
    <phoneticPr fontId="0" type="noConversion"/>
  </si>
  <si>
    <t>Duoweier</t>
    <phoneticPr fontId="0" type="noConversion"/>
  </si>
  <si>
    <t>www.duoweier.com</t>
    <phoneticPr fontId="0" type="noConversion"/>
  </si>
  <si>
    <t>内蒙古自治区赤峰市红山区高新技术产业开发区</t>
    <phoneticPr fontId="0" type="noConversion"/>
  </si>
  <si>
    <t>Quanshui</t>
    <phoneticPr fontId="0" type="noConversion"/>
  </si>
  <si>
    <t>www.nxqsyy.com</t>
    <phoneticPr fontId="0" type="noConversion"/>
  </si>
  <si>
    <t>银川德胜工业园区德胜大道东路5号</t>
    <phoneticPr fontId="0" type="noConversion"/>
  </si>
  <si>
    <t>Jiwei</t>
    <phoneticPr fontId="0" type="noConversion"/>
  </si>
  <si>
    <t>贵州省贵阳市息烽县永靖镇下阳朗村廖家湾组</t>
    <phoneticPr fontId="0" type="noConversion"/>
  </si>
  <si>
    <t>Guizhou</t>
    <phoneticPr fontId="0" type="noConversion"/>
  </si>
  <si>
    <t>Guiyang</t>
    <phoneticPr fontId="0" type="noConversion"/>
  </si>
  <si>
    <t>Shangjianqianpin</t>
    <phoneticPr fontId="0" type="noConversion"/>
  </si>
  <si>
    <t>贵州省黔南州都匀市匀东镇旗山大道中段26号</t>
    <phoneticPr fontId="0" type="noConversion"/>
  </si>
  <si>
    <t>Qiannan</t>
    <phoneticPr fontId="0" type="noConversion"/>
  </si>
  <si>
    <t>XinHanfang</t>
    <phoneticPr fontId="0" type="noConversion"/>
  </si>
  <si>
    <t>www.xhfsm.cn</t>
    <phoneticPr fontId="0" type="noConversion"/>
  </si>
  <si>
    <t>贵州省贵阳市贵阳国家高新技术产业开发区都匀路109号</t>
    <phoneticPr fontId="0" type="noConversion"/>
  </si>
  <si>
    <t>Dechangxiang</t>
    <phoneticPr fontId="0" type="noConversion"/>
  </si>
  <si>
    <t>www.gydcx.cn</t>
    <phoneticPr fontId="0" type="noConversion"/>
  </si>
  <si>
    <t>贵州省贵阳市修文县扎佐医药园区Ａ区８号</t>
    <phoneticPr fontId="0" type="noConversion"/>
  </si>
  <si>
    <t>Ailikang</t>
    <phoneticPr fontId="0" type="noConversion"/>
  </si>
  <si>
    <t>www.anaxiang.com</t>
    <phoneticPr fontId="0" type="noConversion"/>
  </si>
  <si>
    <t>贵州省黔南布依族苗族自治州罗甸县龙坪镇城西医药园区1号</t>
    <phoneticPr fontId="0" type="noConversion"/>
  </si>
  <si>
    <t>Hanfang</t>
    <phoneticPr fontId="0" type="noConversion"/>
  </si>
  <si>
    <t>www.hanfang.cn</t>
    <phoneticPr fontId="0" type="noConversion"/>
  </si>
  <si>
    <t>贵州省贵阳市贵阳国家高新技术产业开发区金阳科技产业园</t>
    <phoneticPr fontId="0" type="noConversion"/>
  </si>
  <si>
    <t>www.chienyeh.cn</t>
    <phoneticPr fontId="0" type="noConversion"/>
  </si>
  <si>
    <t>贵州省贵阳市乌当区高新东路1号</t>
    <phoneticPr fontId="0" type="noConversion"/>
  </si>
  <si>
    <t>www.gzsqbst.com</t>
    <phoneticPr fontId="0" type="noConversion"/>
  </si>
  <si>
    <t>贵州省黔南布依族苗族自治州龙里县冠山街道大冲村望城坡</t>
    <phoneticPr fontId="0" type="noConversion"/>
  </si>
  <si>
    <t>Tiandi</t>
    <phoneticPr fontId="0" type="noConversion"/>
  </si>
  <si>
    <t>www.gztdyx.com</t>
    <phoneticPr fontId="0" type="noConversion"/>
  </si>
  <si>
    <t>贵州省黔西南布依族苗族自治州兴义市顶效镇红星产业园内</t>
    <phoneticPr fontId="0" type="noConversion"/>
  </si>
  <si>
    <t>Qianxi</t>
    <phoneticPr fontId="0" type="noConversion"/>
  </si>
  <si>
    <t>Kangdanyi</t>
    <phoneticPr fontId="0" type="noConversion"/>
  </si>
  <si>
    <t>贵州省铜仁市高新技术产业开发区控规(一期）A-03</t>
    <phoneticPr fontId="0" type="noConversion"/>
  </si>
  <si>
    <t>Tongren</t>
    <phoneticPr fontId="0" type="noConversion"/>
  </si>
  <si>
    <t>Qianshengtang</t>
    <phoneticPr fontId="0" type="noConversion"/>
  </si>
  <si>
    <t>贵州省安顺市普定县城关镇青山村（经济开发区内）</t>
    <phoneticPr fontId="0" type="noConversion"/>
  </si>
  <si>
    <t>Anshun</t>
    <phoneticPr fontId="0" type="noConversion"/>
  </si>
  <si>
    <t>贵州省安顺市西秀区产业园区厂房</t>
    <phoneticPr fontId="0" type="noConversion"/>
  </si>
  <si>
    <t>Lerma</t>
    <phoneticPr fontId="0" type="noConversion"/>
  </si>
  <si>
    <t>贵州省贵阳市经济技术开发区科技路1号勤邦研发大楼1楼1号车间</t>
    <phoneticPr fontId="0" type="noConversion"/>
  </si>
  <si>
    <t>Miao</t>
    <phoneticPr fontId="0" type="noConversion"/>
  </si>
  <si>
    <t>Aikangjia</t>
    <phoneticPr fontId="0" type="noConversion"/>
  </si>
  <si>
    <t>贵州省贵安新区高端装备制造产业园南部园区标准厂房19号楼</t>
    <phoneticPr fontId="0" type="noConversion"/>
  </si>
  <si>
    <t>Xinsiya</t>
    <phoneticPr fontId="0" type="noConversion"/>
  </si>
  <si>
    <t>贵州省安顺市镇宁布依族苗族自治县轻工产业园区</t>
    <phoneticPr fontId="0" type="noConversion"/>
  </si>
  <si>
    <t>Hengde</t>
    <phoneticPr fontId="0" type="noConversion"/>
  </si>
  <si>
    <t>贵州省遵义市红花岗区湘江工业园区盈田工谷产业园25号厂房一层部分</t>
    <phoneticPr fontId="0" type="noConversion"/>
  </si>
  <si>
    <t>Zunyi</t>
    <phoneticPr fontId="0" type="noConversion"/>
  </si>
  <si>
    <t>Nouveau nom : 贵州省凯尔斯医疗器械有限公司</t>
  </si>
  <si>
    <t>Medjun</t>
    <phoneticPr fontId="0" type="noConversion"/>
  </si>
  <si>
    <t>贵州省黔西南布依族苗族自治州兴义市马岭镇红星医药产业园南七路下段</t>
    <phoneticPr fontId="0" type="noConversion"/>
  </si>
  <si>
    <t>Xingyi</t>
    <phoneticPr fontId="0" type="noConversion"/>
  </si>
  <si>
    <t>www.zgtsyl.cn</t>
    <phoneticPr fontId="0" type="noConversion"/>
  </si>
  <si>
    <t>贵州省贵阳市清镇市高科技产业规划园区</t>
    <phoneticPr fontId="0" type="noConversion"/>
  </si>
  <si>
    <t>Huaruibang</t>
    <phoneticPr fontId="0" type="noConversion"/>
  </si>
  <si>
    <t>www.sxhrb.com</t>
    <phoneticPr fontId="0" type="noConversion"/>
  </si>
  <si>
    <t>陕西省韩城市金城区龙泉工业园168号</t>
    <phoneticPr fontId="0" type="noConversion"/>
  </si>
  <si>
    <t>Shaanxi</t>
    <phoneticPr fontId="0" type="noConversion"/>
  </si>
  <si>
    <t>Weinan</t>
    <phoneticPr fontId="0" type="noConversion"/>
  </si>
  <si>
    <t>Dazhi</t>
    <phoneticPr fontId="0" type="noConversion"/>
  </si>
  <si>
    <t>www.dazhioem.com</t>
    <phoneticPr fontId="0" type="noConversion"/>
  </si>
  <si>
    <t>陕西省西咸新区空港新城临空产业园10号厂房</t>
    <phoneticPr fontId="0" type="noConversion"/>
  </si>
  <si>
    <t>Xi'an</t>
    <phoneticPr fontId="0" type="noConversion"/>
  </si>
  <si>
    <t>Bowa</t>
    <phoneticPr fontId="0" type="noConversion"/>
  </si>
  <si>
    <t>陕西省西安市高新区丈八街办丈八五路二号现代企业中心东区工业厂房3-10102A</t>
    <phoneticPr fontId="0" type="noConversion"/>
  </si>
  <si>
    <t>www.hongjiyaoye.com</t>
    <phoneticPr fontId="0" type="noConversion"/>
  </si>
  <si>
    <t>陕西省西咸新区沣东新城丰全路189号</t>
    <phoneticPr fontId="0" type="noConversion"/>
  </si>
  <si>
    <t>Shuchang</t>
    <phoneticPr fontId="0" type="noConversion"/>
  </si>
  <si>
    <t>陕西省商洛市商州区商丹循环工业经济园区刘湾生态工业园</t>
    <phoneticPr fontId="0" type="noConversion"/>
  </si>
  <si>
    <t>Shangluo</t>
    <phoneticPr fontId="0" type="noConversion"/>
  </si>
  <si>
    <t>陕西省宝鸡市高新开发区天王镇陕西泰华物流产业有限公司院内2号厂房</t>
    <phoneticPr fontId="0" type="noConversion"/>
  </si>
  <si>
    <t>Baoji</t>
    <phoneticPr fontId="0" type="noConversion"/>
  </si>
  <si>
    <t>www.zskygroup.cn</t>
    <phoneticPr fontId="0" type="noConversion"/>
  </si>
  <si>
    <t>陕西省西咸新区沣西新城钓台街办钓台开发区8号</t>
    <phoneticPr fontId="0" type="noConversion"/>
  </si>
  <si>
    <t>Shaanxi pharmaceutical</t>
    <phoneticPr fontId="0" type="noConversion"/>
  </si>
  <si>
    <t>陕西省西安市高新区丈八街办团结南路20号</t>
    <phoneticPr fontId="0" type="noConversion"/>
  </si>
  <si>
    <t>Yuanguang</t>
    <phoneticPr fontId="0" type="noConversion"/>
  </si>
  <si>
    <t>Tianyu</t>
    <phoneticPr fontId="0" type="noConversion"/>
  </si>
  <si>
    <t>西安市高新区科技二路68号软件园发展中心科技开发楼1302室302号</t>
    <phoneticPr fontId="0" type="noConversion"/>
  </si>
  <si>
    <t>Jane</t>
    <phoneticPr fontId="0" type="noConversion"/>
  </si>
  <si>
    <t>www.janemedical.cn</t>
    <phoneticPr fontId="0" type="noConversion"/>
  </si>
  <si>
    <t>苏州高新区华枫路339号</t>
    <phoneticPr fontId="0" type="noConversion"/>
  </si>
  <si>
    <t>Jiangsu</t>
    <phoneticPr fontId="0" type="noConversion"/>
  </si>
  <si>
    <t>Suzhou</t>
    <phoneticPr fontId="0" type="noConversion"/>
  </si>
  <si>
    <t>www.szyc2008.cn</t>
    <phoneticPr fontId="0" type="noConversion"/>
  </si>
  <si>
    <t>吴江市黎里镇北厍大义开发区</t>
    <phoneticPr fontId="0" type="noConversion"/>
  </si>
  <si>
    <t>www.szselen.com</t>
    <phoneticPr fontId="0" type="noConversion"/>
  </si>
  <si>
    <t>苏州工业园区唯亭镇唯新路115号、苏州工业园区唯亭唯新路188号</t>
    <phoneticPr fontId="0" type="noConversion"/>
  </si>
  <si>
    <t>Traumark</t>
    <phoneticPr fontId="0" type="noConversion"/>
  </si>
  <si>
    <t>江苏武进经济开发区锦程路18号</t>
    <phoneticPr fontId="0" type="noConversion"/>
  </si>
  <si>
    <t>Changzhou</t>
    <phoneticPr fontId="0" type="noConversion"/>
  </si>
  <si>
    <t>Hengjian</t>
    <phoneticPr fontId="0" type="noConversion"/>
  </si>
  <si>
    <t>Kangbao</t>
    <phoneticPr fontId="0" type="noConversion"/>
  </si>
  <si>
    <t>Yinuo</t>
    <phoneticPr fontId="0" type="noConversion"/>
  </si>
  <si>
    <t>www.yenuo.com</t>
    <phoneticPr fontId="0" type="noConversion"/>
  </si>
  <si>
    <t>江苏省常熟市支塘镇</t>
    <phoneticPr fontId="0" type="noConversion"/>
  </si>
  <si>
    <t>Changshu</t>
    <phoneticPr fontId="0" type="noConversion"/>
  </si>
  <si>
    <t>Aojian</t>
    <phoneticPr fontId="0" type="noConversion"/>
  </si>
  <si>
    <t>苏州市吴中区临湖镇浦庄经济开发区</t>
    <phoneticPr fontId="0" type="noConversion"/>
  </si>
  <si>
    <t>Letian</t>
    <phoneticPr fontId="0" type="noConversion"/>
  </si>
  <si>
    <t>张家港市南丰镇南丰村</t>
    <phoneticPr fontId="0" type="noConversion"/>
  </si>
  <si>
    <t>Zhangjiagang</t>
    <phoneticPr fontId="0" type="noConversion"/>
  </si>
  <si>
    <t>Avon</t>
    <phoneticPr fontId="0" type="noConversion"/>
  </si>
  <si>
    <t>苏州市相城区元和镇</t>
    <phoneticPr fontId="0" type="noConversion"/>
  </si>
  <si>
    <t>Zhengyu</t>
    <phoneticPr fontId="0" type="noConversion"/>
  </si>
  <si>
    <t>扬州市头桥镇红平村</t>
    <phoneticPr fontId="0" type="noConversion"/>
  </si>
  <si>
    <t>Masque chirurgical</t>
    <phoneticPr fontId="0" type="noConversion"/>
  </si>
  <si>
    <t>Jinhai</t>
    <phoneticPr fontId="0" type="noConversion"/>
  </si>
  <si>
    <t>太和县经济开发区医药产业园颍阳大道北侧</t>
    <phoneticPr fontId="0" type="noConversion"/>
  </si>
  <si>
    <t>Anhui</t>
    <phoneticPr fontId="0" type="noConversion"/>
  </si>
  <si>
    <t>Fuyang</t>
    <phoneticPr fontId="0" type="noConversion"/>
  </si>
  <si>
    <t>Chongdi</t>
    <phoneticPr fontId="0" type="noConversion"/>
  </si>
  <si>
    <t>安徽省蚌埠市沫河口工业园淝河北路26号</t>
    <phoneticPr fontId="0" type="noConversion"/>
  </si>
  <si>
    <t>Bengbu</t>
    <phoneticPr fontId="0" type="noConversion"/>
  </si>
  <si>
    <t>Tiankang</t>
    <phoneticPr fontId="0" type="noConversion"/>
  </si>
  <si>
    <t>www.tkmedical.com</t>
    <phoneticPr fontId="0" type="noConversion"/>
  </si>
  <si>
    <t>安徽省滁州市天长市经济开发区纬一路228号</t>
    <phoneticPr fontId="0" type="noConversion"/>
  </si>
  <si>
    <t>Chuzhou</t>
    <phoneticPr fontId="0" type="noConversion"/>
  </si>
  <si>
    <t>Lekang</t>
    <phoneticPr fontId="0" type="noConversion"/>
  </si>
  <si>
    <t>www.ahlekang.com</t>
    <phoneticPr fontId="0" type="noConversion"/>
  </si>
  <si>
    <t>安徽省桐城市青草镇工业园</t>
    <phoneticPr fontId="0" type="noConversion"/>
  </si>
  <si>
    <t>Chenrui</t>
    <phoneticPr fontId="0" type="noConversion"/>
  </si>
  <si>
    <t>www.cleanpharmpack.com</t>
    <phoneticPr fontId="0" type="noConversion"/>
  </si>
  <si>
    <t>天长市冶山镇汴桥村工业园区</t>
    <phoneticPr fontId="0" type="noConversion"/>
  </si>
  <si>
    <t>Qiankangyi</t>
    <phoneticPr fontId="0" type="noConversion"/>
  </si>
  <si>
    <t>湖南省邵阳市邵东市廉桥镇320国道廉桥电管所旁</t>
    <phoneticPr fontId="0" type="noConversion"/>
  </si>
  <si>
    <t>Hunan</t>
    <phoneticPr fontId="0" type="noConversion"/>
  </si>
  <si>
    <t>Jiuhong</t>
    <phoneticPr fontId="0" type="noConversion"/>
  </si>
  <si>
    <t>长沙高新开发区林语路158号研发楼501</t>
    <phoneticPr fontId="0" type="noConversion"/>
  </si>
  <si>
    <t>Changsha</t>
    <phoneticPr fontId="0" type="noConversion"/>
  </si>
  <si>
    <t>Improve Medical</t>
    <phoneticPr fontId="0" type="noConversion"/>
  </si>
  <si>
    <t>www.improve-medical.com</t>
    <phoneticPr fontId="0" type="noConversion"/>
  </si>
  <si>
    <t>湖南省宜章经济开发区宜章大道东6号</t>
    <phoneticPr fontId="0" type="noConversion"/>
  </si>
  <si>
    <t>Binzhou</t>
    <phoneticPr fontId="0" type="noConversion"/>
  </si>
  <si>
    <t>Yongling / Zhenhe Yikang</t>
    <phoneticPr fontId="0" type="noConversion"/>
  </si>
  <si>
    <t>www.zhenheyikang.com</t>
    <phoneticPr fontId="0" type="noConversion"/>
  </si>
  <si>
    <t>湖南省湘潭市高新区双马街道霞光东路55号湖南京湘节能科技园生产装备车间6栋</t>
    <phoneticPr fontId="0" type="noConversion"/>
  </si>
  <si>
    <t>Xiangtan</t>
    <phoneticPr fontId="0" type="noConversion"/>
  </si>
  <si>
    <t>www.cofoe.suning.com</t>
    <phoneticPr fontId="0" type="noConversion"/>
  </si>
  <si>
    <t>湖南省长沙市雨花区振华路816号</t>
    <phoneticPr fontId="0" type="noConversion"/>
  </si>
  <si>
    <t>湖南常德市汉寿经济开发区天星居委会金牛大道东段</t>
    <phoneticPr fontId="0" type="noConversion"/>
  </si>
  <si>
    <t>Changde</t>
    <phoneticPr fontId="0" type="noConversion"/>
  </si>
  <si>
    <t>Yongkang</t>
    <phoneticPr fontId="0" type="noConversion"/>
  </si>
  <si>
    <t>湖南省常德市临澧县经济开发区金诚创业基地内5栋A座</t>
    <phoneticPr fontId="0" type="noConversion"/>
  </si>
  <si>
    <t>Terui</t>
    <phoneticPr fontId="0" type="noConversion"/>
  </si>
  <si>
    <t>Kanglilai</t>
    <phoneticPr fontId="0" type="noConversion"/>
  </si>
  <si>
    <t>www.hnkll.net</t>
    <phoneticPr fontId="0" type="noConversion"/>
  </si>
  <si>
    <t>湖南省常德市汉寿县沧浪街道八角楼社区龙阳南路108号</t>
    <phoneticPr fontId="0" type="noConversion"/>
  </si>
  <si>
    <t>Lidakang</t>
    <phoneticPr fontId="0" type="noConversion"/>
  </si>
  <si>
    <t>湖南省衡山县开云镇经济开发区</t>
    <phoneticPr fontId="0" type="noConversion"/>
  </si>
  <si>
    <t>Hengyang</t>
    <phoneticPr fontId="0" type="noConversion"/>
  </si>
  <si>
    <t>Kaili</t>
    <phoneticPr fontId="0" type="noConversion"/>
  </si>
  <si>
    <t>长沙高新开发区谷苑路229号海凭园生产厂房二402</t>
    <phoneticPr fontId="0" type="noConversion"/>
  </si>
  <si>
    <t>Yuankang</t>
    <phoneticPr fontId="0" type="noConversion"/>
  </si>
  <si>
    <t>www.hnyksw.com</t>
    <phoneticPr fontId="0" type="noConversion"/>
  </si>
  <si>
    <t>衡阳县西渡镇三联社区和平组</t>
    <phoneticPr fontId="0" type="noConversion"/>
  </si>
  <si>
    <t>Oasis Huikang</t>
    <phoneticPr fontId="0" type="noConversion"/>
  </si>
  <si>
    <t>湖南省绥宁县关峡湘商产业园</t>
    <phoneticPr fontId="0" type="noConversion"/>
  </si>
  <si>
    <t>Hengchang</t>
    <phoneticPr fontId="0" type="noConversion"/>
  </si>
  <si>
    <t>www.hnhcyy.com</t>
    <phoneticPr fontId="0" type="noConversion"/>
  </si>
  <si>
    <t>Keren</t>
    <phoneticPr fontId="0" type="noConversion"/>
  </si>
  <si>
    <t>Yiyang</t>
    <phoneticPr fontId="0" type="noConversion"/>
  </si>
  <si>
    <t>Derong</t>
    <phoneticPr fontId="0" type="noConversion"/>
  </si>
  <si>
    <t>长沙市开福区沙坪街道中青路1048山河医药健康产业园标准厂房17栋301-12、401-2号</t>
    <phoneticPr fontId="0" type="noConversion"/>
  </si>
  <si>
    <t>Bei'anqin</t>
    <phoneticPr fontId="0" type="noConversion"/>
  </si>
  <si>
    <t>长沙高新开发区麓景路8号巨星创业基地502</t>
    <phoneticPr fontId="0" type="noConversion"/>
  </si>
  <si>
    <t>Laimu</t>
    <phoneticPr fontId="0" type="noConversion"/>
  </si>
  <si>
    <t>www.laimu.com.cn</t>
    <phoneticPr fontId="0" type="noConversion"/>
  </si>
  <si>
    <t>Kangerjia</t>
    <phoneticPr fontId="0" type="noConversion"/>
  </si>
  <si>
    <t>张家界市永定区经济开发区c区</t>
    <phoneticPr fontId="0" type="noConversion"/>
  </si>
  <si>
    <t>Zhangjiajie</t>
    <phoneticPr fontId="0" type="noConversion"/>
  </si>
  <si>
    <t>Kangwo</t>
    <phoneticPr fontId="0" type="noConversion"/>
  </si>
  <si>
    <t>湖南省岳阳市华容工业集中区行政服务中心</t>
    <phoneticPr fontId="0" type="noConversion"/>
  </si>
  <si>
    <t>Yueyang</t>
    <phoneticPr fontId="0" type="noConversion"/>
  </si>
  <si>
    <t>Beiye</t>
    <phoneticPr fontId="0" type="noConversion"/>
  </si>
  <si>
    <t>岳阳经济技术开发区康王乡龙凤咀村熊庄组</t>
    <phoneticPr fontId="0" type="noConversion"/>
  </si>
  <si>
    <t>长沙高新开发区谷苑路229号海凭园10栋8层801、802号</t>
    <phoneticPr fontId="0" type="noConversion"/>
  </si>
  <si>
    <t>Kangte</t>
    <phoneticPr fontId="0" type="noConversion"/>
  </si>
  <si>
    <t>浏阳市永安镇丰裕社区丰裕片圹下组</t>
    <phoneticPr fontId="0" type="noConversion"/>
  </si>
  <si>
    <t>Liuyang</t>
    <phoneticPr fontId="0" type="noConversion"/>
  </si>
  <si>
    <t>湖南省怀化市经济开发区武陵山大学生创客社区三楼D3-41室</t>
    <phoneticPr fontId="0" type="noConversion"/>
  </si>
  <si>
    <t>Huaihua</t>
    <phoneticPr fontId="0" type="noConversion"/>
  </si>
  <si>
    <t>Yixi</t>
    <phoneticPr fontId="0" type="noConversion"/>
  </si>
  <si>
    <t>Yuanmeng</t>
    <phoneticPr fontId="0" type="noConversion"/>
  </si>
  <si>
    <t>湖南省怀化高新技术产业开发区标准化厂房二号楼南楼二层</t>
    <phoneticPr fontId="0" type="noConversion"/>
  </si>
  <si>
    <t>Tairui</t>
    <phoneticPr fontId="0" type="noConversion"/>
  </si>
  <si>
    <t>www.techray.cn</t>
    <phoneticPr fontId="0" type="noConversion"/>
  </si>
  <si>
    <t>长沙高新开发区谷苑路229号湖南麓谷国际医疗器械产业园A1栋1-3层</t>
    <phoneticPr fontId="0" type="noConversion"/>
  </si>
  <si>
    <t>浏阳经济技术开发区湘台路18号长沙E中心A1栋203号</t>
    <phoneticPr fontId="0" type="noConversion"/>
  </si>
  <si>
    <t>Zhikang</t>
    <phoneticPr fontId="0" type="noConversion"/>
  </si>
  <si>
    <t>湖南省邵阳市邵东市大禾塘街道办事处卿家村</t>
    <phoneticPr fontId="0" type="noConversion"/>
  </si>
  <si>
    <t>Zhongju</t>
    <phoneticPr fontId="0" type="noConversion"/>
  </si>
  <si>
    <t>长沙高新开发区岳麓大道西588号长沙芯城科技园6栋6楼</t>
    <phoneticPr fontId="0" type="noConversion"/>
  </si>
  <si>
    <t>Nature</t>
    <phoneticPr fontId="0" type="noConversion"/>
  </si>
  <si>
    <t>www.greatnaturehk.com</t>
    <phoneticPr fontId="0" type="noConversion"/>
  </si>
  <si>
    <t>湖南省永州市凤凰园湖塘西路588号</t>
    <phoneticPr fontId="0" type="noConversion"/>
  </si>
  <si>
    <t>Yongzhou</t>
    <phoneticPr fontId="0" type="noConversion"/>
  </si>
  <si>
    <t>湖南省益阳市桃江县经济开发区金牛路第一栋</t>
    <phoneticPr fontId="0" type="noConversion"/>
  </si>
  <si>
    <t>Huasheng</t>
    <phoneticPr fontId="0" type="noConversion"/>
  </si>
  <si>
    <t>湖南省衡山县开云镇经济开发区工业大道</t>
    <phoneticPr fontId="0" type="noConversion"/>
  </si>
  <si>
    <t>Jinliugu</t>
    <phoneticPr fontId="0" type="noConversion"/>
  </si>
  <si>
    <t>https://jinliugu.tmall.com/shop/view_shop.htm?spm=a220m.1000862.1000730.2.k0dgs0&amp;user_number_id=19746</t>
    <phoneticPr fontId="0" type="noConversion"/>
  </si>
  <si>
    <t>湖南祁阳经济开发区灯塔路食品医药产业区</t>
    <phoneticPr fontId="0" type="noConversion"/>
  </si>
  <si>
    <t>Wondo</t>
    <phoneticPr fontId="0" type="noConversion"/>
  </si>
  <si>
    <t>www.wondo.com.cn</t>
    <phoneticPr fontId="0" type="noConversion"/>
  </si>
  <si>
    <t>长沙经济技术开发区人民东路二段169号先进储能节能创意示范产业园12栋502</t>
    <phoneticPr fontId="0" type="noConversion"/>
  </si>
  <si>
    <t>www.yymk.com</t>
    <phoneticPr fontId="0" type="noConversion"/>
  </si>
  <si>
    <t>岳阳县荣家湾镇文胜路28号</t>
    <phoneticPr fontId="0" type="noConversion"/>
  </si>
  <si>
    <t>Hongfu Xinyue</t>
    <phoneticPr fontId="0" type="noConversion"/>
  </si>
  <si>
    <t>长沙高新开发区岳麓西大道2450号环创园A4栋103、109号房</t>
    <phoneticPr fontId="0" type="noConversion"/>
  </si>
  <si>
    <t>www.kamp.com.cn</t>
    <phoneticPr fontId="0" type="noConversion"/>
  </si>
  <si>
    <t>湖南省常德市汉寿县高新产业园康普大道8号</t>
    <phoneticPr fontId="0" type="noConversion"/>
  </si>
  <si>
    <t>Mingyu</t>
    <phoneticPr fontId="0" type="noConversion"/>
  </si>
  <si>
    <t>湖南省常德经济技术开发区德山大道333号</t>
    <phoneticPr fontId="0" type="noConversion"/>
  </si>
  <si>
    <t>Bangchuang</t>
    <phoneticPr fontId="0" type="noConversion"/>
  </si>
  <si>
    <t>www.nmnm.cn</t>
    <phoneticPr fontId="0" type="noConversion"/>
  </si>
  <si>
    <t>浏阳经济技术开发区康万路188号汉元孵化园A栋二楼</t>
    <phoneticPr fontId="0" type="noConversion"/>
  </si>
  <si>
    <t>Xiangxi</t>
    <phoneticPr fontId="0" type="noConversion"/>
  </si>
  <si>
    <t>Youhong</t>
    <phoneticPr fontId="0" type="noConversion"/>
  </si>
  <si>
    <t>www.dreamwiden.com</t>
    <phoneticPr fontId="0" type="noConversion"/>
  </si>
  <si>
    <t>益阳市资阳区长春经济开发区幸福渠东路</t>
    <phoneticPr fontId="0" type="noConversion"/>
  </si>
  <si>
    <t>Cat Doctor</t>
    <phoneticPr fontId="0" type="noConversion"/>
  </si>
  <si>
    <t>长沙市望城经济技术开发区马桥河路二段308号联东金煜产业中心A42栋101.201号</t>
    <phoneticPr fontId="0" type="noConversion"/>
  </si>
  <si>
    <t>衡阳市高新区蔡伦路39号特变水木融城西北角商业201室</t>
    <phoneticPr fontId="0" type="noConversion"/>
  </si>
  <si>
    <t>Sanrui</t>
    <phoneticPr fontId="0" type="noConversion"/>
  </si>
  <si>
    <t>www.hunansanrui.com</t>
    <phoneticPr fontId="0" type="noConversion"/>
  </si>
  <si>
    <t>湖南望城经济开发区黄金创业园C4栋2楼</t>
    <phoneticPr fontId="0" type="noConversion"/>
  </si>
  <si>
    <t>Longrunda</t>
    <phoneticPr fontId="0" type="noConversion"/>
  </si>
  <si>
    <t>长沙高新开发区桐梓坡西路229号科研楼603、604、607、608、609</t>
    <phoneticPr fontId="0" type="noConversion"/>
  </si>
  <si>
    <t>Hairun</t>
    <phoneticPr fontId="0" type="noConversion"/>
  </si>
  <si>
    <t>www.cshrsw6s.com</t>
    <phoneticPr fontId="0" type="noConversion"/>
  </si>
  <si>
    <t>长沙高新开发区谷苑路229号湖南麓谷国际医疗器械产业园A4栋5-8层</t>
    <phoneticPr fontId="0" type="noConversion"/>
  </si>
  <si>
    <t>Jinxiang</t>
    <phoneticPr fontId="0" type="noConversion"/>
  </si>
  <si>
    <t>益阳市赫山区龙岭工业园迎宾东路</t>
    <phoneticPr fontId="0" type="noConversion"/>
  </si>
  <si>
    <t>Jinar</t>
    <phoneticPr fontId="0" type="noConversion"/>
  </si>
  <si>
    <t>www.jneyl.com</t>
    <phoneticPr fontId="0" type="noConversion"/>
  </si>
  <si>
    <t>浏阳经开区湘台路18号长沙E中心一期B4栋二层01号房</t>
    <phoneticPr fontId="0" type="noConversion"/>
  </si>
  <si>
    <t>Ruitai</t>
    <phoneticPr fontId="0" type="noConversion"/>
  </si>
  <si>
    <t>www.rich-techmedical.com</t>
    <phoneticPr fontId="0" type="noConversion"/>
  </si>
  <si>
    <t>株洲云龙示范区云龙大道、菖塘路及盘龙路交汇处创业创新产业园一期8号栋</t>
    <phoneticPr fontId="0" type="noConversion"/>
  </si>
  <si>
    <t>www.casic-t.com</t>
    <phoneticPr fontId="0" type="noConversion"/>
  </si>
  <si>
    <t>湖南省长沙市宁乡高新技术产业园区金洲北路001号</t>
    <phoneticPr fontId="0" type="noConversion"/>
  </si>
  <si>
    <t>岳阳经济技术开发区木里港管理处木里港社区岳阳现代装备制造产业园7栋三楼</t>
    <phoneticPr fontId="0" type="noConversion"/>
  </si>
  <si>
    <t>湖南省长沙市天心区先锋街道天心创业园六栋四楼</t>
    <phoneticPr fontId="0" type="noConversion"/>
  </si>
  <si>
    <t>Lingyihao</t>
    <phoneticPr fontId="0" type="noConversion"/>
  </si>
  <si>
    <t>www.yylyh.com</t>
    <phoneticPr fontId="0" type="noConversion"/>
  </si>
  <si>
    <t>湖南省株洲市茶陵县经济开发区三园区办公楼</t>
    <phoneticPr fontId="0" type="noConversion"/>
  </si>
  <si>
    <t>Qianshan</t>
    <phoneticPr fontId="0" type="noConversion"/>
  </si>
  <si>
    <t>湖南祁阳经济开发区灯塔路18号</t>
    <phoneticPr fontId="0" type="noConversion"/>
  </si>
  <si>
    <t>kangdu</t>
    <phoneticPr fontId="0" type="noConversion"/>
  </si>
  <si>
    <t>永州经开区长丰工业园（零陵南路与城南大道交汇处）</t>
    <phoneticPr fontId="0" type="noConversion"/>
  </si>
  <si>
    <t>湖南永州市零陵区何家坪16号</t>
    <phoneticPr fontId="0" type="noConversion"/>
  </si>
  <si>
    <t>Yongsheng</t>
    <phoneticPr fontId="0" type="noConversion"/>
  </si>
  <si>
    <t>湖南省邵阳市邵阳经济开发区湘商产业园中国（中部）快时尚产业金砖谷18栋厂房第3层</t>
    <phoneticPr fontId="0" type="noConversion"/>
  </si>
  <si>
    <t>Shengyang</t>
    <phoneticPr fontId="0" type="noConversion"/>
  </si>
  <si>
    <t>长沙经济技术开发区榔梨街道东六路南段77号金科亿达科技城B19栋202</t>
    <phoneticPr fontId="0" type="noConversion"/>
  </si>
  <si>
    <t>Lisi</t>
    <phoneticPr fontId="0" type="noConversion"/>
  </si>
  <si>
    <t>长沙市开福区沙坪街道中青路1048号山河医药健康产业园标准厂房第17栋4楼西头</t>
    <phoneticPr fontId="0" type="noConversion"/>
  </si>
  <si>
    <t>Weimai</t>
    <phoneticPr fontId="0" type="noConversion"/>
  </si>
  <si>
    <t>长沙高新开发区文轩路518号1栋1楼101车间</t>
    <phoneticPr fontId="0" type="noConversion"/>
  </si>
  <si>
    <t>Ping An</t>
    <phoneticPr fontId="0" type="noConversion"/>
  </si>
  <si>
    <t>www.hnpamd.com</t>
    <phoneticPr fontId="0" type="noConversion"/>
  </si>
  <si>
    <t>澧县经济开发区工业大道8号</t>
    <phoneticPr fontId="0" type="noConversion"/>
  </si>
  <si>
    <t>湖南省益阳市桃江县桃江经济开发区31栋</t>
    <phoneticPr fontId="0" type="noConversion"/>
  </si>
  <si>
    <t>Bangren</t>
    <phoneticPr fontId="0" type="noConversion"/>
  </si>
  <si>
    <t>www.bangren666.cn</t>
    <phoneticPr fontId="0" type="noConversion"/>
  </si>
  <si>
    <t>长沙市开福区沙坪街道中青路1318号佳海工业园第E12栋102号房屋</t>
    <phoneticPr fontId="0" type="noConversion"/>
  </si>
  <si>
    <t>Jinkang</t>
    <phoneticPr fontId="0" type="noConversion"/>
  </si>
  <si>
    <t>湖南省衡阳市祁东县归阳工业园</t>
    <phoneticPr fontId="0" type="noConversion"/>
  </si>
  <si>
    <t>Haizhi</t>
    <phoneticPr fontId="0" type="noConversion"/>
  </si>
  <si>
    <t>www.hnhaizhi.com</t>
    <phoneticPr fontId="0" type="noConversion"/>
  </si>
  <si>
    <t>长沙高新开发区谷苑路229号海凭园9栋</t>
    <phoneticPr fontId="0" type="noConversion"/>
  </si>
  <si>
    <t>Bo'ao</t>
    <phoneticPr fontId="0" type="noConversion"/>
  </si>
  <si>
    <t>Renxin</t>
    <phoneticPr fontId="0" type="noConversion"/>
  </si>
  <si>
    <t>www.rensung.org</t>
    <phoneticPr fontId="0" type="noConversion"/>
  </si>
  <si>
    <t>浏阳市龙伏镇工业小区同心路88号</t>
    <phoneticPr fontId="0" type="noConversion"/>
  </si>
  <si>
    <t>Menglianjia</t>
    <phoneticPr fontId="0" type="noConversion"/>
  </si>
  <si>
    <t>Yikang</t>
    <phoneticPr fontId="0" type="noConversion"/>
  </si>
  <si>
    <t>长沙经济技术开发区盼盼路9号综合楼201</t>
    <phoneticPr fontId="0" type="noConversion"/>
  </si>
  <si>
    <t>Huaxiang</t>
    <phoneticPr fontId="0" type="noConversion"/>
  </si>
  <si>
    <t>huaxiang.tmall.com</t>
    <phoneticPr fontId="0" type="noConversion"/>
  </si>
  <si>
    <t>衡阳市蒸湘区蒸阳大道168号</t>
    <phoneticPr fontId="0" type="noConversion"/>
  </si>
  <si>
    <t>Liangguo</t>
    <phoneticPr fontId="0" type="noConversion"/>
  </si>
  <si>
    <t>湖南省长沙市宁乡高新技术产业园区金洲北路001号湖南省大学科技产业园综合楼4楼众创空间卡座40613号</t>
    <phoneticPr fontId="0" type="noConversion"/>
  </si>
  <si>
    <t>Jianyuan</t>
    <phoneticPr fontId="0" type="noConversion"/>
  </si>
  <si>
    <t>www.jyylkj.com</t>
    <phoneticPr fontId="0" type="noConversion"/>
  </si>
  <si>
    <t>湖南省娄底经济技术开发区洪冠街10号</t>
    <phoneticPr fontId="0" type="noConversion"/>
  </si>
  <si>
    <t>Loudi</t>
    <phoneticPr fontId="0" type="noConversion"/>
  </si>
  <si>
    <t>Changjiu</t>
    <phoneticPr fontId="0" type="noConversion"/>
  </si>
  <si>
    <t>Kanganda</t>
    <phoneticPr fontId="0" type="noConversion"/>
  </si>
  <si>
    <t>湖南省怀化市麻阳苗族自治县工业集中区长寿产业园鸿基楼4楼</t>
    <phoneticPr fontId="0" type="noConversion"/>
  </si>
  <si>
    <t>Mawangdui</t>
    <phoneticPr fontId="0" type="noConversion"/>
  </si>
  <si>
    <t>www.hnmwd.com</t>
    <phoneticPr fontId="0" type="noConversion"/>
  </si>
  <si>
    <t>益阳市赫山区银城南路东侧（龙岭工业园）</t>
    <phoneticPr fontId="0" type="noConversion"/>
  </si>
  <si>
    <t>湖南省湘西经济开发区广州工业园产业中心A栋标准厂房一楼</t>
    <phoneticPr fontId="0" type="noConversion"/>
  </si>
  <si>
    <t>Youniwo</t>
    <phoneticPr fontId="0" type="noConversion"/>
  </si>
  <si>
    <t>湖南省长沙县泉塘街道办事处黄兴大道西、漓湘路南未来康桥长郡2栋1504</t>
    <phoneticPr fontId="0" type="noConversion"/>
  </si>
  <si>
    <t>Woyuanmei</t>
    <phoneticPr fontId="0" type="noConversion"/>
  </si>
  <si>
    <t>长沙经济技术开发区盼盼路9号综合楼101</t>
    <phoneticPr fontId="0" type="noConversion"/>
  </si>
  <si>
    <t>Xingyikang</t>
    <phoneticPr fontId="0" type="noConversion"/>
  </si>
  <si>
    <t>湖南省长沙县湘龙街道雷公岭路36号后栋四楼</t>
    <phoneticPr fontId="0" type="noConversion"/>
  </si>
  <si>
    <t>新疆乌鲁木齐市水磨沟区王家梁村百盛巷1栋</t>
    <phoneticPr fontId="0" type="noConversion"/>
  </si>
  <si>
    <t>Xinjiang</t>
    <phoneticPr fontId="0" type="noConversion"/>
  </si>
  <si>
    <t>Zhongkang</t>
    <phoneticPr fontId="0" type="noConversion"/>
  </si>
  <si>
    <t>新疆伊犁哈萨克自治州巩留县城北中小微企业园标准化厂房2号</t>
    <phoneticPr fontId="0" type="noConversion"/>
  </si>
  <si>
    <t>Xinjiang Zhongtuo medical supplies Technology Co., Lt</t>
    <phoneticPr fontId="0" type="noConversion"/>
  </si>
  <si>
    <t>Zhongtuo</t>
    <phoneticPr fontId="0" type="noConversion"/>
  </si>
  <si>
    <t>新疆哈密市伊吾县新疆哈密伊吾县盐池农产品加工园区内6号院</t>
    <phoneticPr fontId="0" type="noConversion"/>
  </si>
  <si>
    <t>新疆乌鲁木齐市高新技术产业开发区（新市区）正扬路167号办公楼301室</t>
    <phoneticPr fontId="0" type="noConversion"/>
  </si>
  <si>
    <t>Baina</t>
    <phoneticPr fontId="0" type="noConversion"/>
  </si>
  <si>
    <t>www.cqbaina.com</t>
    <phoneticPr fontId="0" type="noConversion"/>
  </si>
  <si>
    <t>重庆市南岸区茶园玉马路18号内B1幢2-2号</t>
    <phoneticPr fontId="0" type="noConversion"/>
  </si>
  <si>
    <t>Chongqing</t>
    <phoneticPr fontId="0" type="noConversion"/>
  </si>
  <si>
    <t>Shuangshuang</t>
    <phoneticPr fontId="0" type="noConversion"/>
  </si>
  <si>
    <t>重庆市巴南区石桂大道8号1幢5-3</t>
    <phoneticPr fontId="0" type="noConversion"/>
  </si>
  <si>
    <t>www.cqhgyl.com</t>
    <phoneticPr fontId="0" type="noConversion"/>
  </si>
  <si>
    <t>重庆市南岸区江峡路8号16幢</t>
    <phoneticPr fontId="0" type="noConversion"/>
  </si>
  <si>
    <t>重庆市九龙坡区凤笙路27号附5号</t>
    <phoneticPr fontId="0" type="noConversion"/>
  </si>
  <si>
    <t>Laifu</t>
    <phoneticPr fontId="0" type="noConversion"/>
  </si>
  <si>
    <t>重庆市南岸区江桥路3-7号3号厂房</t>
    <phoneticPr fontId="0" type="noConversion"/>
  </si>
  <si>
    <t>www.e-soundmed.com</t>
    <phoneticPr fontId="0" type="noConversion"/>
  </si>
  <si>
    <t>长垣县高科技医疗器械产业园</t>
    <phoneticPr fontId="0" type="noConversion"/>
  </si>
  <si>
    <t>Xinxiang</t>
    <phoneticPr fontId="0" type="noConversion"/>
  </si>
  <si>
    <t>Hongda Weicai</t>
    <phoneticPr fontId="0" type="noConversion"/>
  </si>
  <si>
    <t>www.xxshongda.com</t>
    <phoneticPr fontId="0" type="noConversion"/>
  </si>
  <si>
    <t>长垣县丁栾镇</t>
    <phoneticPr fontId="0" type="noConversion"/>
  </si>
  <si>
    <t>Kangerjian</t>
    <phoneticPr fontId="0" type="noConversion"/>
  </si>
  <si>
    <t>长垣县满村工业区</t>
    <phoneticPr fontId="0" type="noConversion"/>
  </si>
  <si>
    <t xml:space="preserve">Shengguang </t>
    <phoneticPr fontId="0" type="noConversion"/>
  </si>
  <si>
    <t>www.sg-jt.com</t>
    <phoneticPr fontId="0" type="noConversion"/>
  </si>
  <si>
    <t>Pingdingshan</t>
    <phoneticPr fontId="0" type="noConversion"/>
  </si>
  <si>
    <t>Kangbei</t>
    <phoneticPr fontId="0" type="noConversion"/>
  </si>
  <si>
    <t>长垣县满村东工业区</t>
    <phoneticPr fontId="0" type="noConversion"/>
  </si>
  <si>
    <t>www.hnbyyl.com</t>
    <phoneticPr fontId="0" type="noConversion"/>
  </si>
  <si>
    <t>www.hnzjyl.cn</t>
    <phoneticPr fontId="0" type="noConversion"/>
  </si>
  <si>
    <t>Lantian</t>
    <phoneticPr fontId="0" type="noConversion"/>
  </si>
  <si>
    <t>www.ltyl.cc</t>
    <phoneticPr fontId="0" type="noConversion"/>
  </si>
  <si>
    <t>长垣县丁栾工业区</t>
    <phoneticPr fontId="0" type="noConversion"/>
  </si>
  <si>
    <t>Geer</t>
    <phoneticPr fontId="0" type="noConversion"/>
  </si>
  <si>
    <t>www.hngeeryl.com</t>
    <phoneticPr fontId="0" type="noConversion"/>
  </si>
  <si>
    <t>长垣县丁栾镇北工业区</t>
    <phoneticPr fontId="0" type="noConversion"/>
  </si>
  <si>
    <t>Ruike</t>
    <phoneticPr fontId="0" type="noConversion"/>
  </si>
  <si>
    <t>河南省新乡市长垣市丁栾工业区</t>
    <phoneticPr fontId="0" type="noConversion"/>
  </si>
  <si>
    <t>SKSS</t>
    <phoneticPr fontId="0" type="noConversion"/>
  </si>
  <si>
    <t>www.hnskss.com</t>
    <phoneticPr fontId="0" type="noConversion"/>
  </si>
  <si>
    <t>Jianqi</t>
    <phoneticPr fontId="0" type="noConversion"/>
  </si>
  <si>
    <t>www.hnjianqi.com</t>
    <phoneticPr fontId="0" type="noConversion"/>
  </si>
  <si>
    <t>长垣市丁栾工业区</t>
    <phoneticPr fontId="0" type="noConversion"/>
  </si>
  <si>
    <t>Hebi</t>
    <phoneticPr fontId="0" type="noConversion"/>
  </si>
  <si>
    <t>Changdong</t>
    <phoneticPr fontId="0" type="noConversion"/>
  </si>
  <si>
    <t>www.changdongjituan.com</t>
    <phoneticPr fontId="0" type="noConversion"/>
  </si>
  <si>
    <t>长垣县佘家王庄村1号</t>
    <phoneticPr fontId="0" type="noConversion"/>
  </si>
  <si>
    <t>Huaxi</t>
    <phoneticPr fontId="0" type="noConversion"/>
  </si>
  <si>
    <t>www.weian.com.cn</t>
    <phoneticPr fontId="0" type="noConversion"/>
  </si>
  <si>
    <t>长垣市丁栾镇工业区</t>
    <phoneticPr fontId="0" type="noConversion"/>
  </si>
  <si>
    <t>Kangmin</t>
    <phoneticPr fontId="0" type="noConversion"/>
  </si>
  <si>
    <t>Changda</t>
    <phoneticPr fontId="0" type="noConversion"/>
  </si>
  <si>
    <t>www.hnchangda.com</t>
    <phoneticPr fontId="0" type="noConversion"/>
  </si>
  <si>
    <t>长垣县丁栾镇东三公里</t>
    <phoneticPr fontId="0" type="noConversion"/>
  </si>
  <si>
    <t>Huayu</t>
    <phoneticPr fontId="0" type="noConversion"/>
  </si>
  <si>
    <t>www.henanhuayu.com.cn</t>
    <phoneticPr fontId="0" type="noConversion"/>
  </si>
  <si>
    <t>长垣县方里乡方西创业园</t>
    <phoneticPr fontId="0" type="noConversion"/>
  </si>
  <si>
    <t>长垣县张三寨镇新安社区1排104室</t>
    <phoneticPr fontId="0" type="noConversion"/>
  </si>
  <si>
    <t>Huakang</t>
    <phoneticPr fontId="0" type="noConversion"/>
  </si>
  <si>
    <t>www.huakangweicai.con</t>
    <phoneticPr fontId="0" type="noConversion"/>
  </si>
  <si>
    <t>Qiangsheng</t>
    <phoneticPr fontId="0" type="noConversion"/>
  </si>
  <si>
    <t>www.hnyldzsb.com</t>
    <phoneticPr fontId="0" type="noConversion"/>
  </si>
  <si>
    <t>河南省新乡市长垣市丁栾镇关东</t>
    <phoneticPr fontId="0" type="noConversion"/>
  </si>
  <si>
    <t>www.hnab360.com</t>
    <phoneticPr fontId="0" type="noConversion"/>
  </si>
  <si>
    <t>长垣市满村工业区</t>
    <phoneticPr fontId="0" type="noConversion"/>
  </si>
  <si>
    <t>林州市采桑镇西岗村440号</t>
    <phoneticPr fontId="0" type="noConversion"/>
  </si>
  <si>
    <t>Linzhou</t>
    <phoneticPr fontId="0" type="noConversion"/>
  </si>
  <si>
    <t>Zhufeng</t>
    <phoneticPr fontId="0" type="noConversion"/>
  </si>
  <si>
    <t>www.zhufengyiliao.com</t>
    <phoneticPr fontId="0" type="noConversion"/>
  </si>
  <si>
    <t>夏邑县产业集聚区</t>
    <phoneticPr fontId="0" type="noConversion"/>
  </si>
  <si>
    <t>Shangqiu</t>
    <phoneticPr fontId="0" type="noConversion"/>
  </si>
  <si>
    <t>Dafang</t>
    <phoneticPr fontId="0" type="noConversion"/>
  </si>
  <si>
    <t>www.xxdafang.com</t>
    <phoneticPr fontId="0" type="noConversion"/>
  </si>
  <si>
    <t>河南省长垣市丁栾镇大方工业园区大方路中段</t>
    <phoneticPr fontId="0" type="noConversion"/>
  </si>
  <si>
    <t>Xinxiang Yubei Sanitary Material Factory</t>
    <phoneticPr fontId="0" type="noConversion"/>
  </si>
  <si>
    <t>Yubei</t>
    <phoneticPr fontId="0" type="noConversion"/>
  </si>
  <si>
    <t>www.hnybwc.com</t>
    <phoneticPr fontId="0" type="noConversion"/>
  </si>
  <si>
    <t>长垣县蒲东工业园区</t>
    <phoneticPr fontId="0" type="noConversion"/>
  </si>
  <si>
    <t>Shuguang Jianshi</t>
    <phoneticPr fontId="0" type="noConversion"/>
  </si>
  <si>
    <t>www.sgjsgf.com</t>
    <phoneticPr fontId="0" type="noConversion"/>
  </si>
  <si>
    <t>漯河市源汇区滨河新城湘江西路</t>
    <phoneticPr fontId="0" type="noConversion"/>
  </si>
  <si>
    <t>Luohe</t>
    <phoneticPr fontId="0" type="noConversion"/>
  </si>
  <si>
    <t>Yadu</t>
    <phoneticPr fontId="0" type="noConversion"/>
  </si>
  <si>
    <t>www.yadugroup.com</t>
    <phoneticPr fontId="0" type="noConversion"/>
  </si>
  <si>
    <t>长垣县建蒲西路234号</t>
    <phoneticPr fontId="0" type="noConversion"/>
  </si>
  <si>
    <t>Yatai</t>
    <phoneticPr fontId="0" type="noConversion"/>
  </si>
  <si>
    <t>Hongran</t>
    <phoneticPr fontId="0" type="noConversion"/>
  </si>
  <si>
    <t>河南省新乡市长垣市张三寨镇工业园区</t>
    <phoneticPr fontId="0" type="noConversion"/>
  </si>
  <si>
    <t>河南省南阳市社旗县产业集聚区工业大道西段</t>
    <phoneticPr fontId="0" type="noConversion"/>
  </si>
  <si>
    <t>Fuzelong</t>
    <phoneticPr fontId="0" type="noConversion"/>
  </si>
  <si>
    <t>www.fuzelong.com</t>
    <phoneticPr fontId="0" type="noConversion"/>
  </si>
  <si>
    <t>广州市从化江埔街灌村路12号</t>
    <phoneticPr fontId="0" type="noConversion"/>
  </si>
  <si>
    <t>Shaoxing</t>
    <phoneticPr fontId="0" type="noConversion"/>
  </si>
  <si>
    <t>Chuanben</t>
    <phoneticPr fontId="0" type="noConversion"/>
  </si>
  <si>
    <t>www.skawamoto.com</t>
    <phoneticPr fontId="0" type="noConversion"/>
  </si>
  <si>
    <t>浙江省绍兴市越城区兰江路7号</t>
    <phoneticPr fontId="0" type="noConversion"/>
  </si>
  <si>
    <t>Baiyi</t>
    <phoneticPr fontId="0" type="noConversion"/>
  </si>
  <si>
    <t>www.longterm-health.com</t>
    <phoneticPr fontId="0" type="noConversion"/>
  </si>
  <si>
    <t>莫干山国家高新区环城北路493号</t>
    <phoneticPr fontId="0" type="noConversion"/>
  </si>
  <si>
    <t>冀械注准20202140183</t>
  </si>
  <si>
    <t xml:space="preserve"> 保定市满城区东外环</t>
  </si>
  <si>
    <t>辽械注准20202140134</t>
  </si>
  <si>
    <t>兴城市钓鱼台办事处龙兴大街交叉口西南侧（龙兴路9号）</t>
  </si>
  <si>
    <t>鄂械注准20202142923</t>
  </si>
  <si>
    <t>Marveldas</t>
  </si>
  <si>
    <t>冀械注准20202140237</t>
  </si>
  <si>
    <t>津械注准20202140890</t>
  </si>
  <si>
    <t>皖械注准20202140150</t>
  </si>
  <si>
    <t>皖械注准20202140124</t>
  </si>
  <si>
    <t>皖械注准20202140126</t>
  </si>
  <si>
    <t>鲁械注准20202140360</t>
  </si>
  <si>
    <t>山东省泰安市肥城市高新技术开发区工业三路</t>
  </si>
  <si>
    <t>桂械注准20202140074</t>
  </si>
  <si>
    <t>桂械注准20202140106</t>
  </si>
  <si>
    <t>苏械注准应急20202140019</t>
  </si>
  <si>
    <t>必康制药新沂集团控股有限公司</t>
  </si>
  <si>
    <t>江苏省新沂市安庆路46号</t>
  </si>
  <si>
    <t>苏械注准应急20202140012</t>
  </si>
  <si>
    <t>扬州市广陵区头桥镇红平村</t>
  </si>
  <si>
    <t>苏械注准应急20202140015</t>
  </si>
  <si>
    <t>Wuxi Yushou Medical Equipment Co., Ltd.</t>
  </si>
  <si>
    <t>苏械注准应急20202140016</t>
  </si>
  <si>
    <t>Conod</t>
  </si>
  <si>
    <t>苏械注准应急20202140022</t>
  </si>
  <si>
    <t>Yeso Med</t>
  </si>
  <si>
    <t xml:space="preserve"> 扬州市广陵区头桥镇南华创业园</t>
  </si>
  <si>
    <t>苏械注准应急20202140018</t>
  </si>
  <si>
    <t>江苏采纳医疗科技有限公司</t>
  </si>
  <si>
    <t>Jiangsu Adopted Medical Technology Co., Ltd.</t>
  </si>
  <si>
    <t>Caina</t>
  </si>
  <si>
    <t>江阴市祝塘镇环西路23号</t>
  </si>
  <si>
    <t>赣械注准20202140091</t>
  </si>
  <si>
    <t>赣械注准20202140175</t>
  </si>
  <si>
    <t>江西省南昌市进贤县长山晏乡学文大道99号</t>
  </si>
  <si>
    <t>赣械注准20202140093</t>
  </si>
  <si>
    <t>Yikang</t>
  </si>
  <si>
    <t>冀械注准20202140207</t>
  </si>
  <si>
    <t>冀械注准20202140239</t>
  </si>
  <si>
    <t>鄂械注准20202142897</t>
  </si>
  <si>
    <t xml:space="preserve"> 天门市小板镇罗湖村（棉花交易中心内）</t>
  </si>
  <si>
    <t>湘械注准20202140743</t>
  </si>
  <si>
    <t>湘械注准20202140744</t>
  </si>
  <si>
    <t>冀械注准20202140260</t>
  </si>
  <si>
    <t>秦皇岛亿然医疗器械有限公司</t>
  </si>
  <si>
    <t>Qinhuangdao Yiran Medical Devices Co., Ltd.</t>
  </si>
  <si>
    <t>河北省秦皇岛市山海关区龙源大道36号</t>
  </si>
  <si>
    <t>Autre nom : 秦皇岛亿然生物科技有限公司</t>
  </si>
  <si>
    <t>冀械注准20202140157</t>
  </si>
  <si>
    <t>秦皇岛亿然生物科技有限公司</t>
  </si>
  <si>
    <t>Qinhuangdao Yiran Biological Technology Co., Ltd.</t>
  </si>
  <si>
    <t>冀械注准20202140211</t>
  </si>
  <si>
    <t>冀械注准20202140213</t>
  </si>
  <si>
    <t>鲁械注准20202140362</t>
  </si>
  <si>
    <t>皖械注准20202140143</t>
  </si>
  <si>
    <t>辽械注准20202140138</t>
  </si>
  <si>
    <t>Dong KE</t>
  </si>
  <si>
    <t xml:space="preserve"> 辽宁省抚顺市东洲区东科街1号</t>
  </si>
  <si>
    <t>辽械注准20202140139</t>
  </si>
  <si>
    <t>辽械注准20202140125</t>
  </si>
  <si>
    <t>Tianlong</t>
  </si>
  <si>
    <t>盘锦经济开发区</t>
  </si>
  <si>
    <t>Panjin</t>
  </si>
  <si>
    <t>冀械注准20202140254</t>
  </si>
  <si>
    <t>Zunhua Kaigeer Industrial Co., Ltd.</t>
  </si>
  <si>
    <t xml:space="preserve"> 遵化市北二环西路</t>
  </si>
  <si>
    <t>冀械注准20202140256</t>
  </si>
  <si>
    <t>冀械注准20202140252</t>
  </si>
  <si>
    <t>渝械注准20202140085</t>
  </si>
  <si>
    <t>江西省上饶市广丰区上饶高新区芦洋产业园C区186号（月兔丰华彩印公司内</t>
  </si>
  <si>
    <t>Site Internet</t>
  </si>
  <si>
    <t>Remarque</t>
  </si>
  <si>
    <t xml:space="preserve">Compléments </t>
  </si>
  <si>
    <t>Adresse enregistrée en caractère chinois</t>
  </si>
  <si>
    <t>津械注准20202140894</t>
  </si>
  <si>
    <t>鄂械注准20202142925</t>
  </si>
  <si>
    <t>辽械注准20202140145</t>
  </si>
  <si>
    <t>沈阳凯恩德瑞科技有限公司</t>
  </si>
  <si>
    <t>河北迎宝医疗器械有限公司</t>
  </si>
  <si>
    <t>辽械注准20202140144</t>
  </si>
  <si>
    <t>湘械注准20202140738</t>
  </si>
  <si>
    <t>湘械注准20202140739</t>
  </si>
  <si>
    <t>湘械注准20202140745</t>
  </si>
  <si>
    <t>湘械注准20202140746</t>
  </si>
  <si>
    <t>湘械注准20202140740</t>
  </si>
  <si>
    <t>湘械注准20202140741</t>
  </si>
  <si>
    <t>冀械注准20202140147</t>
  </si>
  <si>
    <t>石家庄藏诺药业股份有限公司</t>
  </si>
  <si>
    <t>Shenghe Aizhong</t>
  </si>
  <si>
    <t>天津自贸试验区(中心商务区)新华路3699号宝元大厦16层津YO-16007</t>
  </si>
  <si>
    <t>Zhongkang</t>
  </si>
  <si>
    <t>新疆伊犁哈萨克自治州巩留县城北中小微企业园标准化厂房2号</t>
  </si>
  <si>
    <t>Ili</t>
  </si>
  <si>
    <t>Xiezhuo</t>
  </si>
  <si>
    <t>www.zonsenmed.com</t>
  </si>
  <si>
    <t>武汉市新洲区邾城街城北村</t>
  </si>
  <si>
    <t>www.traumark.com</t>
  </si>
  <si>
    <t>江苏武进经济开发区锦程路18号</t>
  </si>
  <si>
    <t>Shenyang Kinderui Technology Co., Ltd.</t>
  </si>
  <si>
    <t>辽宁省沈阳市苏家屯区临湖街道办事处大淑堡村</t>
  </si>
  <si>
    <t>Hebei Yingbao Medical Devices Co., Ltd.</t>
  </si>
  <si>
    <t>河北省廊坊市永清台湾工业新城宜兰道1号</t>
  </si>
  <si>
    <t>长沙市望城经济技术开发区马桥河路二段308号联东金煜产业中心A42栋101.201号</t>
  </si>
  <si>
    <t>Maikang</t>
  </si>
  <si>
    <t>湖南省邵阳市隆回县工业集中区</t>
  </si>
  <si>
    <t>Gary Galaxy Biotechnology Co., Ltd.</t>
  </si>
  <si>
    <t>山东省枣庄市台儿庄区台中路西首北侧</t>
  </si>
  <si>
    <t>Shijiazhuang Zangnuo Pharmaceutical Co., Ltd.</t>
  </si>
  <si>
    <t>河北省石家庄市高新区仓盛路518号</t>
  </si>
  <si>
    <t>Marque</t>
  </si>
  <si>
    <t>Traduction du nom de l'entreprise enregistrée</t>
  </si>
  <si>
    <t>Informations d'enregistrement des masques chirurgicaux médicaux au niveau provincial</t>
  </si>
  <si>
    <t xml:space="preserve"> Informations d'enregistrement des masques de protection au niveau provincial</t>
  </si>
  <si>
    <t>Informations d'enregistrement des masques médical jetable au niveau provincial</t>
  </si>
  <si>
    <t>Mongolie-Intérieure  Baibang Technology Development Co., Ltd.</t>
  </si>
  <si>
    <t>www.caina.co/</t>
  </si>
  <si>
    <t>www.cas best.cn</t>
  </si>
  <si>
    <t>www.jkw6.com</t>
  </si>
  <si>
    <t>www.yunnanbaiyao.com.cn</t>
  </si>
  <si>
    <t>www.bjzbbj.com</t>
  </si>
  <si>
    <t>www.nccyyl.cn</t>
  </si>
  <si>
    <t>www.probtain.com</t>
  </si>
  <si>
    <t>www.bluestarmask.com</t>
  </si>
  <si>
    <t>cofoe.suning.com</t>
  </si>
  <si>
    <t>www.jlfulang.com</t>
  </si>
  <si>
    <t>www.guodasw.com</t>
  </si>
  <si>
    <t>www.hayaozong.com</t>
  </si>
  <si>
    <t>www.sg jt.com</t>
  </si>
  <si>
    <t>www.dsic.cn</t>
  </si>
  <si>
    <t>www.heweful.cn</t>
  </si>
  <si>
    <t>www2.3l.com.cn</t>
  </si>
  <si>
    <t>www.raysen.com.cn</t>
  </si>
  <si>
    <t>www.winnermedical.cn</t>
  </si>
  <si>
    <t>www.zgtsyl.cn</t>
  </si>
  <si>
    <t>www.handanhy.com.cn</t>
  </si>
  <si>
    <t>www.miuton.com.cn</t>
  </si>
  <si>
    <t>www.duolingair.com</t>
  </si>
  <si>
    <t>www.tjzhuorui.com</t>
  </si>
  <si>
    <t>www.yhxkl.com</t>
  </si>
  <si>
    <t>www.tedafilters.com</t>
  </si>
  <si>
    <t>www.whshengjie.com</t>
  </si>
  <si>
    <t>www.jesyjt.com</t>
  </si>
  <si>
    <t>www.sdkangli.com</t>
  </si>
  <si>
    <t>www.hdksuture.com</t>
  </si>
  <si>
    <t>www.1masks.com</t>
  </si>
  <si>
    <t>www.zhende.com</t>
  </si>
  <si>
    <t>www.sanqicn.com</t>
  </si>
  <si>
    <t>https://3mhome.world.tmall.com</t>
  </si>
  <si>
    <t>www.allmed china.com</t>
  </si>
  <si>
    <t>www.whhuashida.com</t>
  </si>
  <si>
    <t>www.whwqyl.com</t>
  </si>
  <si>
    <t>bomester.com</t>
  </si>
  <si>
    <t>www.sykndr.com</t>
  </si>
  <si>
    <t>www.bokanbio.com</t>
  </si>
  <si>
    <t>www.syssyl.com</t>
  </si>
  <si>
    <t>www.answkj.com</t>
  </si>
  <si>
    <t>piaoanjt.com</t>
  </si>
  <si>
    <t>www.dreamwiden.com</t>
  </si>
  <si>
    <t>www.hymyco.com</t>
  </si>
  <si>
    <t>www.jyylkj.com</t>
  </si>
  <si>
    <t>zhenheyikang.com</t>
  </si>
  <si>
    <t>www.garrygalaxy.com</t>
  </si>
  <si>
    <t>www.zangnuo.com</t>
  </si>
  <si>
    <t>www.fjcrsw.com</t>
  </si>
  <si>
    <t>www.guangerjie.com</t>
  </si>
  <si>
    <t>www.cqzskj.com</t>
  </si>
  <si>
    <t>https://changdongjituan.com</t>
  </si>
  <si>
    <t>http://ccxyd.com</t>
  </si>
  <si>
    <t>www.improve medical.com</t>
  </si>
  <si>
    <t>www.zmyg.com</t>
  </si>
  <si>
    <t>www.shengjiuyiliao.com</t>
  </si>
  <si>
    <t>www.qzywzy.com</t>
  </si>
  <si>
    <t>https://wu15020167858.d17.cc</t>
  </si>
  <si>
    <t>http://med3046.yixie8.com</t>
  </si>
  <si>
    <t>www.kesamon.com</t>
  </si>
  <si>
    <t>www.ncganda.com</t>
  </si>
  <si>
    <t>https://shop1400605168681.1688.com</t>
  </si>
  <si>
    <t>www.jlmaida.com</t>
  </si>
  <si>
    <t>www.coronadomed.com</t>
  </si>
  <si>
    <t>www.saiyuan-hp.com</t>
  </si>
  <si>
    <t>www.shitelei.com</t>
  </si>
  <si>
    <t>www.tedajinshan-bag.com</t>
  </si>
  <si>
    <t>www.hrpackco.com</t>
  </si>
  <si>
    <t>http://whzgjal.com</t>
  </si>
  <si>
    <t>www.chinakn.com</t>
  </si>
  <si>
    <t>www.sdkll.com</t>
  </si>
  <si>
    <t>www.xzc9.com</t>
  </si>
  <si>
    <t>www.rtqx.com</t>
  </si>
  <si>
    <t>www.brandentech.com</t>
  </si>
  <si>
    <t>www.sdlryy.com</t>
  </si>
  <si>
    <t>www.yibangweicai.com</t>
  </si>
  <si>
    <t>www.chinasyringe.com</t>
  </si>
  <si>
    <t>www.hualuwscl.com</t>
  </si>
  <si>
    <t>www.jskzyl.comindex.html</t>
  </si>
  <si>
    <t>http://med9964.yixie8.com</t>
  </si>
  <si>
    <t>http://jxky888.cn.b2b168.com</t>
  </si>
  <si>
    <t>http://jiangximedex.com</t>
  </si>
  <si>
    <t>www.yongkangcn.com</t>
  </si>
  <si>
    <t>www.hnyrylqx.com</t>
  </si>
  <si>
    <t>www.hnhhylkj.com</t>
  </si>
  <si>
    <t>www.hnxw999.com</t>
  </si>
  <si>
    <t>www.rongbeidejituan.com</t>
  </si>
  <si>
    <t>www.yakangyaoye.com</t>
  </si>
  <si>
    <t>www.szboon.com</t>
  </si>
  <si>
    <t>www.chinasunhealth.com</t>
  </si>
  <si>
    <t>www.leephick.com</t>
  </si>
  <si>
    <t>www.tentx.com</t>
  </si>
  <si>
    <t>www.zgjsyyqc.com</t>
  </si>
  <si>
    <t>http://shop64419269.taobao.com</t>
  </si>
  <si>
    <t>www.dongkepc.com</t>
  </si>
  <si>
    <t>www.fenglay.com</t>
  </si>
  <si>
    <t>www.中国医疗产业平台.com</t>
  </si>
  <si>
    <t>www.ccghdz.com</t>
  </si>
  <si>
    <t>www.sxyfpk.com</t>
  </si>
  <si>
    <t>http://a07251918.atobo.com</t>
  </si>
  <si>
    <t>http://hljshenge.com</t>
  </si>
  <si>
    <t>www.yesnow.com.cn</t>
  </si>
  <si>
    <t>www.tlsyjt.cn</t>
  </si>
  <si>
    <t>www.yzyy.cn</t>
  </si>
  <si>
    <t>www.tslianyou.cn</t>
  </si>
  <si>
    <t>https://jzjtgobo.company.lookchem.cn</t>
  </si>
  <si>
    <t>www.conod.cn</t>
  </si>
  <si>
    <t>www.cnjshk.cn</t>
  </si>
  <si>
    <t>www.jxyikang.cn</t>
  </si>
  <si>
    <t>www.jxxiangrui.cn</t>
  </si>
  <si>
    <t>www.bestborder.cn</t>
  </si>
  <si>
    <t>www.bjygyk.com.cn</t>
  </si>
  <si>
    <t>www.ncjpyl.cn</t>
  </si>
  <si>
    <t>www.ncwcyl.cn</t>
  </si>
  <si>
    <t>www.nc-kd.cn</t>
  </si>
  <si>
    <t>www.dmkyl.cn</t>
  </si>
  <si>
    <t>www.nchuilin.cn</t>
  </si>
  <si>
    <t>www.ncym.cn</t>
  </si>
  <si>
    <t>www.nthyj.cn</t>
  </si>
  <si>
    <t>www.medpro.cn</t>
  </si>
  <si>
    <t>www.scsh.cn</t>
  </si>
  <si>
    <t>www.slkf.cn</t>
  </si>
  <si>
    <t>www.hys.cn</t>
  </si>
  <si>
    <t>www.guijun.com/cn</t>
  </si>
  <si>
    <t>www.kangtemei.cn</t>
  </si>
  <si>
    <t>www.ahchuangfu.cn</t>
  </si>
  <si>
    <t>www.camphilltech.sc.cn</t>
  </si>
  <si>
    <t>https://laonian.company.lookchem.cn</t>
  </si>
  <si>
    <t>www.jhylqx.com.cn</t>
  </si>
  <si>
    <t>www.wxhtyy.com.cn</t>
  </si>
  <si>
    <t>http://egyl.com.cn</t>
  </si>
  <si>
    <t>www.byd-electronic.com.cn</t>
  </si>
  <si>
    <t>www.huadongmed.cn</t>
  </si>
  <si>
    <t>www.jsrongye.com.cn</t>
  </si>
  <si>
    <t>www.jxhengda.cn</t>
  </si>
  <si>
    <t>http://jxyikang.cn</t>
  </si>
  <si>
    <t>www.jxcqyl.cn</t>
  </si>
  <si>
    <t>www.huadumedical.cn</t>
  </si>
  <si>
    <t>www.hnaobang.cn</t>
  </si>
  <si>
    <t>www.maincare.cn</t>
  </si>
  <si>
    <t>www.chimin.cn</t>
  </si>
  <si>
    <t>www.hazxyykj.cn</t>
  </si>
  <si>
    <t>www.000000002.com.cn</t>
  </si>
  <si>
    <t>www.hubeiweikang.com.cn</t>
  </si>
  <si>
    <t>www.changee.cn</t>
  </si>
  <si>
    <t>www.xfyl888.com.cn</t>
  </si>
  <si>
    <t>www.whchangpeng.cn</t>
  </si>
  <si>
    <t>www.chienyeh.cn</t>
  </si>
  <si>
    <t>www.lnzyylqx.cn</t>
  </si>
  <si>
    <t>www.lnhzyy.cn</t>
  </si>
  <si>
    <t>www.canuxi.cn</t>
  </si>
  <si>
    <t>www.orich.com.cn</t>
  </si>
  <si>
    <t>www.zzkbj.cn</t>
  </si>
  <si>
    <t>www.lifemedical.cn</t>
  </si>
  <si>
    <t>www.zskygroup.cn</t>
  </si>
  <si>
    <t>www.wanjihealth.com</t>
  </si>
  <si>
    <t>http://dgxyylbjzpc.yixie8.com</t>
  </si>
  <si>
    <t>www.ynylzy.com</t>
  </si>
  <si>
    <t>http://ynxt.conbagroup.com</t>
  </si>
  <si>
    <t>www.qingyitang.com</t>
  </si>
  <si>
    <t>www.xtxingrong.com</t>
  </si>
  <si>
    <t>www.trfacemask.com</t>
  </si>
  <si>
    <t>https://hbxtjm.1688.com</t>
  </si>
  <si>
    <t>www.simdisposable.com</t>
  </si>
  <si>
    <t>www.bdqsy.com</t>
  </si>
  <si>
    <t>www.dcnonwoven.com</t>
  </si>
  <si>
    <t>www.sunsmed.com</t>
  </si>
  <si>
    <t>www.yhpls.com</t>
  </si>
  <si>
    <t>www.evefashion.com</t>
  </si>
  <si>
    <t>http://siruiyiliao.com</t>
  </si>
  <si>
    <t>www.duoweier.com</t>
  </si>
  <si>
    <t>www.sealandmedical.com</t>
  </si>
  <si>
    <t>www.nchyylqx.com</t>
  </si>
  <si>
    <t>http://med9974.yixie8.com</t>
  </si>
  <si>
    <t>www.ncskxyl.com</t>
  </si>
  <si>
    <t>www.ncsay.com</t>
  </si>
  <si>
    <t>https://liuda0423.1688.com</t>
  </si>
  <si>
    <t>www.ncxyyl.com</t>
  </si>
  <si>
    <t>www.ncyhylqx.com</t>
  </si>
  <si>
    <t>http://cabbeen.china1f.com</t>
  </si>
  <si>
    <t>www.chuanfutang.com</t>
  </si>
  <si>
    <t>www.eanxm.com</t>
  </si>
  <si>
    <t>www.xmlangxing.com</t>
  </si>
  <si>
    <t>www.eaglehealthltd.com</t>
  </si>
  <si>
    <t>www.sczyzj.com</t>
  </si>
  <si>
    <t>www.schmkj.com</t>
  </si>
  <si>
    <t>www.china-prius.com</t>
  </si>
  <si>
    <t>www.scyijieshi.com</t>
  </si>
  <si>
    <t>www.tjylwd.com</t>
  </si>
  <si>
    <t>www.hanacomedical.com</t>
  </si>
  <si>
    <t>www.taslyln.com</t>
  </si>
  <si>
    <t>http://23965982.1024sj.com</t>
  </si>
  <si>
    <t>www.shukangyiyao.com</t>
  </si>
  <si>
    <t>www.szselen.com</t>
  </si>
  <si>
    <t>www.insoftb.com</t>
  </si>
  <si>
    <t>www.nxqsyy.com</t>
  </si>
  <si>
    <t>www.ansonano.com</t>
  </si>
  <si>
    <t>www.jiaxinmed.com</t>
  </si>
  <si>
    <t>www.ahakws.com</t>
  </si>
  <si>
    <t>www.shychb.com</t>
  </si>
  <si>
    <t>www.kskma.com</t>
  </si>
  <si>
    <t>https://axwipes.1688.com</t>
  </si>
  <si>
    <t>www.anshengyl.com</t>
  </si>
  <si>
    <t>www.cleanpharmpack.com</t>
  </si>
  <si>
    <t>www.ahkyyx.com</t>
  </si>
  <si>
    <t>www.ahcrt.com</t>
  </si>
  <si>
    <t>www.bzzfyy.com</t>
  </si>
  <si>
    <t>www.ahyst.com</t>
  </si>
  <si>
    <t>www.cnxiaoshan.com</t>
  </si>
  <si>
    <t>www.hongaiclothing.com</t>
  </si>
  <si>
    <t>www.ahmdtyy.com</t>
  </si>
  <si>
    <t>www.znrenfang.com</t>
  </si>
  <si>
    <t>www.hethcotn.com</t>
  </si>
  <si>
    <t>www.xiaohushi.com</t>
  </si>
  <si>
    <t>www.gieimplant.com</t>
  </si>
  <si>
    <t>www.biobaseky.com</t>
  </si>
  <si>
    <t>www.sdghxcl.com</t>
  </si>
  <si>
    <t>www.chinagaoang.com</t>
  </si>
  <si>
    <t>www.yenuo.com</t>
  </si>
  <si>
    <t>www.guangzhoujianlang.com</t>
  </si>
  <si>
    <t>www.pywfwc.com</t>
  </si>
  <si>
    <t>http://gzyongyimd.yixie8.com</t>
  </si>
  <si>
    <t>http://shop1346691531953.atobo.com</t>
  </si>
  <si>
    <t>www.zhiyimedical.com</t>
  </si>
  <si>
    <t>www.dzkdyl.com</t>
  </si>
  <si>
    <t>www.htjh-nonwoven.com</t>
  </si>
  <si>
    <t>www.cdswsclc.com</t>
  </si>
  <si>
    <t>www.cdmsylqx.com</t>
  </si>
  <si>
    <t>www.yzhwqx.com</t>
  </si>
  <si>
    <t>www.yzyskj.com</t>
  </si>
  <si>
    <t>http://xxsfhyx.yixie8.com</t>
  </si>
  <si>
    <t>www.xxsyywsclc.com</t>
  </si>
  <si>
    <t>www.huakangweicai.com</t>
  </si>
  <si>
    <t>www.xxthyl.com</t>
  </si>
  <si>
    <t>www.wensli.com</t>
  </si>
  <si>
    <t>www.cocohealthcare.com</t>
  </si>
  <si>
    <t>www.hztcyy.com</t>
  </si>
  <si>
    <t>www.jiean-med.com</t>
  </si>
  <si>
    <t>www.whklf.com</t>
  </si>
  <si>
    <t>www.tnkqx.com</t>
  </si>
  <si>
    <t>www.qilikang.com</t>
  </si>
  <si>
    <t>www.zyylqc.com</t>
  </si>
  <si>
    <t>www.cnrunde.com</t>
  </si>
  <si>
    <t>http://jsynyx.com</t>
  </si>
  <si>
    <t>www.sanxin-med.com</t>
  </si>
  <si>
    <t>www.dengjin1975.1688.com</t>
  </si>
  <si>
    <t>http://bomester.com</t>
  </si>
  <si>
    <t>www.baozeyiliao.com</t>
  </si>
  <si>
    <t>www.zhongyuanyihe.com</t>
  </si>
  <si>
    <t>www.sybhyc.com</t>
  </si>
  <si>
    <t>www.siasun.com</t>
  </si>
  <si>
    <t>www.bxd999.com</t>
  </si>
  <si>
    <t>www.hebeishenda.com</t>
  </si>
  <si>
    <t>www.hnsczb.com</t>
  </si>
  <si>
    <t>www.cyyywc.cp6616.com</t>
  </si>
  <si>
    <t>www.hdkylqx.com</t>
  </si>
  <si>
    <t>www.scylqx.com</t>
  </si>
  <si>
    <t>www.hnsyunda.com</t>
  </si>
  <si>
    <t>www.ainengkeji.com</t>
  </si>
  <si>
    <t>www.xinyiweipin.com</t>
  </si>
  <si>
    <t>www.sanrui-china.com</t>
  </si>
  <si>
    <t>www.richmed2003.com</t>
  </si>
  <si>
    <t>http://jiebaotqw.cn.gongxuku.com</t>
  </si>
  <si>
    <t>www.zjtsyl.com</t>
  </si>
  <si>
    <t>www.kangcimedical.com</t>
  </si>
  <si>
    <t>www.hzlongde.com</t>
  </si>
  <si>
    <t>www.zzhuanuo.com</t>
  </si>
  <si>
    <t>www.qichuangyl.com</t>
  </si>
  <si>
    <t>www.hbxxhy.com</t>
  </si>
  <si>
    <t>www.hbwanli.com</t>
  </si>
  <si>
    <t>www.xianmengmedical.com</t>
  </si>
  <si>
    <t>https://hbkn.en.alibaba.com</t>
  </si>
  <si>
    <t>www.hbmek.com</t>
  </si>
  <si>
    <t>https://xtfah.1688.com</t>
  </si>
  <si>
    <t>www.qjmdmgauze.com</t>
  </si>
  <si>
    <t>www.chinavqmc.com</t>
  </si>
  <si>
    <t>www.cjyyjt.com</t>
  </si>
  <si>
    <t>www.hnblyy.com</t>
  </si>
  <si>
    <t>http://hnhytyy.com</t>
  </si>
  <si>
    <t>www.jpylqx.com</t>
  </si>
  <si>
    <t>www.ah-th.com</t>
  </si>
  <si>
    <t>www.pyshukang.com</t>
  </si>
  <si>
    <t>www.jzsyzh.com</t>
  </si>
  <si>
    <t>www.jzlmyy.com</t>
  </si>
  <si>
    <t>https://c64598.qxw18.com</t>
  </si>
  <si>
    <t>www.sanyao.com</t>
  </si>
  <si>
    <t>http://fjsakylqxyxgs843.shop.258.com</t>
  </si>
  <si>
    <t>www.winnermedical.com</t>
  </si>
  <si>
    <t>http://med10903.yixie8.com</t>
  </si>
  <si>
    <t>www.szbolisi.com</t>
  </si>
  <si>
    <t>www.xinliy.com</t>
  </si>
  <si>
    <t>www.hnlens.com</t>
  </si>
  <si>
    <t>www.bowa-automation.com</t>
  </si>
  <si>
    <t>www.gztdyx.com</t>
  </si>
  <si>
    <t>www.gzsqbst.com</t>
  </si>
  <si>
    <t>www.medjun.com</t>
  </si>
  <si>
    <t>www.hongxinmed.com</t>
  </si>
  <si>
    <t>www.zhaowuda.com</t>
  </si>
  <si>
    <t>www.dashangen.com</t>
  </si>
  <si>
    <t>www.lnhoho.com</t>
  </si>
  <si>
    <t>www.shurcon.com</t>
  </si>
  <si>
    <t>www.yamuhome.com</t>
  </si>
  <si>
    <t>www.zzwss.com</t>
  </si>
  <si>
    <t>http://13008.zybw.com</t>
  </si>
  <si>
    <t>http://jinhuadebang.yixie8.com</t>
  </si>
  <si>
    <t>www.jlyswkj.com</t>
  </si>
  <si>
    <t>www.hongjiyaoye.com</t>
  </si>
  <si>
    <t>www.qdkemei.com</t>
  </si>
  <si>
    <t>Masque chirurgical médical jetable (stérile)</t>
  </si>
  <si>
    <t>Masque chirurgical médical jetable (stérile et non-stérile)</t>
  </si>
  <si>
    <t>Masque chirurgical médical jetable (non stérile)</t>
  </si>
  <si>
    <t>Masque chirurgical jetable; bonnet médical</t>
  </si>
  <si>
    <t>Bonnet de masque chirurgical jetable</t>
  </si>
  <si>
    <t>Masque chirurgical médical (stérile)</t>
  </si>
  <si>
    <t>Masque chirurgical médical (produit d'urgence)</t>
  </si>
  <si>
    <t>Masque chirurgical médical (non stérile)</t>
  </si>
  <si>
    <t>Masque chirurgical médical ; bonnet médical</t>
  </si>
  <si>
    <t>3M Medical Devices and Materials Manufacturing (Shanghai) Co., Ltd.</t>
  </si>
  <si>
    <t xml:space="preserve">Masque chirurgical médical anti-buée </t>
  </si>
  <si>
    <t>Shanghai Honglong Medical Treatment Products Equipment Co., Ltd.</t>
  </si>
  <si>
    <t>Shanghai Jie'an Industry Co., Ltd.</t>
  </si>
  <si>
    <t>Beijing Renweikang Medical Appliance Sales Co., Ltd.</t>
  </si>
  <si>
    <t>Linyi Xinghua Medical Devices and Materials Co., Ltd. ou Linyi Xinghua Medical Equipment Co., Ltd.</t>
  </si>
  <si>
    <t>Foshan Nanhai Plus Medical Co., Ltd.</t>
  </si>
  <si>
    <t>Shunde Beijiao Town Kangzheng Sanitary Material Co., Ltd.</t>
  </si>
  <si>
    <t>Beijing Zhongbei Bojian Science&amp;Trade Co., Ltd.</t>
  </si>
  <si>
    <t>Beijing Topnew Import&amp;Export Co., Ltd.</t>
  </si>
  <si>
    <t>Nanchang Kaixuan Medical Appliance Co., Ltd.</t>
  </si>
  <si>
    <t>Nanchang Kanghua Weicai Co., Ltd.</t>
  </si>
  <si>
    <t>Nanchang Enhui Medical Sanitary Materials Co., Ltd.</t>
  </si>
  <si>
    <t>Nanchang Yi'erkang Medical Instrument Co., Ltd.</t>
  </si>
  <si>
    <t>Nanchang Xiangyi Medical Equipment Co., Ltd.</t>
  </si>
  <si>
    <t>Nanyang Jiukang Medical Appliance Co., Ltd.</t>
  </si>
  <si>
    <t>Xiamen Yi'an Protective Articles Co., Ltd.</t>
  </si>
  <si>
    <t>Sichuan Pharmaceutical Preparations Co., Ltd.</t>
  </si>
  <si>
    <t>Chengdu Shuangliu Shuanglu Medical Appliance Co., Ltd.</t>
  </si>
  <si>
    <t>TianJin ZhengTian Medical Instrument Co., Ltd.</t>
  </si>
  <si>
    <t>Anhui Jianyuan Medical Devices Equipment Co., Ltd.</t>
  </si>
  <si>
    <t>Shandong Tian'ai Medical Devices Co., Ltd.</t>
  </si>
  <si>
    <t>Shandong Kangli Medical Equipment Technology Co., Ltd.</t>
  </si>
  <si>
    <t>Wayson Medical Co., Ltd.</t>
  </si>
  <si>
    <t>Guangzhou Luohua Medical Devices Industry Co., Ltd.</t>
  </si>
  <si>
    <t>Guangzhou Fuzelong Hygiene Material Co., Ltd.</t>
  </si>
  <si>
    <t>Gongli(Xiamen)Medical Articles Co., Ltd.</t>
  </si>
  <si>
    <t>Bikang Pharmaceutical Jiangsu Co., Ltd.</t>
  </si>
  <si>
    <t>Chengdu Mingsen Medical Appliance Co., Ltd.</t>
  </si>
  <si>
    <t>Chengdu Shennongtang Industry Co., Ltd.</t>
  </si>
  <si>
    <t>Yangzhou Guilong Medical Devices Co., Ltd.</t>
  </si>
  <si>
    <t>Xinxiang Huaxi Sanitation Materials Co., Ltd.</t>
  </si>
  <si>
    <t>Xinxiang Dafang Medical Devices Manufacturing Co., Ltd.</t>
  </si>
  <si>
    <t>Jinjiang Heng'an Family Living Paper Co., Ltd.</t>
  </si>
  <si>
    <t>Cao County Tongyue Sanitary Material Co., Ltd.</t>
  </si>
  <si>
    <t>Wuhan Huashida Protective Appliances Co., Ltd.</t>
  </si>
  <si>
    <t>Wuhan Xiezhuo Sanitary Products Co., Ltd.</t>
  </si>
  <si>
    <t>Jiangxi Qiaomin Medical Appliance Co., Ltd.</t>
  </si>
  <si>
    <t>Jiangxi Ankang Medical Treatment Appliance Co., Ltd.</t>
  </si>
  <si>
    <t>Jiangxi Kemei Apparatus Co., Ltd.</t>
  </si>
  <si>
    <t>Henan Zhufeng Medical Equipment Co., Ltd.</t>
  </si>
  <si>
    <t>Zhejiang Chuanben Sanitary Materials Co., Ltd.</t>
  </si>
  <si>
    <t>Shenzhen Yuguan Medical Treatment Appliance Co., Ltd.</t>
  </si>
  <si>
    <t>Hubei Jianghe Medical Material Co., Ltd.</t>
  </si>
  <si>
    <t>Hunan Longrunda Bio-Technology Co., Ltd.</t>
  </si>
  <si>
    <t>Zhangpu County Jiande Medical Appliance Co., Ltd.</t>
  </si>
  <si>
    <t>Yuchuan Sanitary Products(Shanghai)Co., Ltd.</t>
  </si>
  <si>
    <t>Rui'ansen (Tianjin) Medical Treatment Appliance Co., Ltd.</t>
  </si>
  <si>
    <t>Shaoxing Gangfeng Hospital Products Co., Ltd.</t>
  </si>
  <si>
    <t>MEGASOFT(CHINA)Co., Ltd.</t>
  </si>
  <si>
    <t>Suzhou Aojian Medical&amp;Sanitary Products Co., Ltd.</t>
  </si>
  <si>
    <t>Suzhou Avon Textile Co., Ltd.</t>
  </si>
  <si>
    <t xml:space="preserve"> Panjin Tianlong Pharmaceutical Co., Ltd.</t>
  </si>
  <si>
    <t>Xinhai Hexing Technology(Dalian)Co., Ltd.</t>
  </si>
  <si>
    <t>Changsha Bangren Medical Appliance Technology Co., Ltd.</t>
  </si>
  <si>
    <t>Jihua No.3543 Knitting&amp;Trappings Co., Ltd.</t>
  </si>
  <si>
    <t>Qingdao Hainuo Biological Emgineering Co., Ltd.</t>
  </si>
  <si>
    <t>Qingdao Tong Hui Clothing Co., Ltd.</t>
  </si>
  <si>
    <t>Jiangxi Yujiang Rongjia Medical Treatment Instrument Industrial Co., Ltd.</t>
  </si>
  <si>
    <t>Yongnian Hengyong Defendable Products Co., Ltd.</t>
  </si>
  <si>
    <t>Sanhe Zhongmei Huayi Medical Instrument Co., Ltd.</t>
  </si>
  <si>
    <t>Zhongchuang Kailida (Tianjin) Pharmaceutical Group Co., Ltd.</t>
  </si>
  <si>
    <t>Ulanqab Qiaoshi Weiye Medical Equipment Co., Ltd.</t>
  </si>
  <si>
    <t>Yunnan Kangfan Medical Equipment Co., Ltd.</t>
  </si>
  <si>
    <t>Yunnan kangenbeixitao Pharmaceutical Co., Ltd.</t>
  </si>
  <si>
    <t>Yixin (Nanning) medical equipment Co., Ltd.</t>
  </si>
  <si>
    <t>Xiantao Rayxin protective equipment Co., Ltd.</t>
  </si>
  <si>
    <t>Inner Mongolia Yiyangle Medical Technology Co., Ltd.</t>
  </si>
  <si>
    <t>Inner Mongolia tailing Haichuang Biotechnology Park Co., Ltd.</t>
  </si>
  <si>
    <t>Beijing Best maternal and child products Co., Ltd.</t>
  </si>
  <si>
    <t>Beijing Bohuiruijin Biotechnology Co., Ltd.</t>
  </si>
  <si>
    <t>Beijing Tongrentang bee products (Jiangshan) Co., Ltd.</t>
  </si>
  <si>
    <t>Beijing United Kangli medical protective equipment Co., Ltd.</t>
  </si>
  <si>
    <t>Nanchang Huayi Medical Equipment Co., Ltd.</t>
  </si>
  <si>
    <t>Nanchang Weicai Medical Equipment Co., Ltd.</t>
  </si>
  <si>
    <t>Nanchang Aokang Medical Equipment Co., Ltd.</t>
  </si>
  <si>
    <t>Nanchang demeikang Medical Equipment Co., Ltd.</t>
  </si>
  <si>
    <t>Nanchang Hengkang Medical Equipment Co., Ltd.</t>
  </si>
  <si>
    <t>Nanchang Chaoyang medical and Health Products Co., Ltd.</t>
  </si>
  <si>
    <t>Nanchang Yuhua Medical Equipment Co., Ltd.</t>
  </si>
  <si>
    <t>Nanchang Feixiang latex products Co., Ltd.</t>
  </si>
  <si>
    <t>Hohhot xinlongkang Medical Equipment Co., Ltd.</t>
  </si>
  <si>
    <t>Xianning Ecoma medical supplies Co., Ltd.</t>
  </si>
  <si>
    <t xml:space="preserve">Harbin Jisheng Technology Development Co., Ltd. </t>
  </si>
  <si>
    <t>Sichuan Sanhe medical materials Co., Ltd.</t>
  </si>
  <si>
    <t>Sichuan Shanyue Biotechnology Co., Ltd.</t>
  </si>
  <si>
    <t>Sichuan KangBo Medical Equipment Co., Ltd.</t>
  </si>
  <si>
    <t>Sichuan Xinglin Medical Equipment Co., Ltd.</t>
  </si>
  <si>
    <t>Sichuan Suining Kangda health materials Co., Ltd.</t>
  </si>
  <si>
    <t>Sichuan Doctor Ai Medical Technology Co., Ltd.</t>
  </si>
  <si>
    <t>Dalian Hailong orthopedic equipment Co., Ltd.</t>
  </si>
  <si>
    <t>Dalian precision medical equipment Co., Ltd.</t>
  </si>
  <si>
    <t>Tianjin Zhongtenghuasheng Technology Co., Ltd.</t>
  </si>
  <si>
    <t>Tianjin Yiteng Shengjie Medical Equipment Co., Ltd.</t>
  </si>
  <si>
    <t>Tianjin Bozhen Hygiene Products Co., Ltd.</t>
  </si>
  <si>
    <t>Tianjin Fuchi Technology Co., Ltd.</t>
  </si>
  <si>
    <t>Tianjin Tianjian science and Trade Co., Ltd.</t>
  </si>
  <si>
    <t>Tianjin Kanghong Medical Equipment Co., Ltd.</t>
  </si>
  <si>
    <t>Tianjin Yaoyu Technology Co., Ltd.</t>
  </si>
  <si>
    <t>Tianjin Lanhang Medical Technology Co., Ltd.</t>
  </si>
  <si>
    <t>Tianjin Saiyuan Technology Co., Ltd.</t>
  </si>
  <si>
    <t>Tianjin Yuanhang industry and Trade Development Co., Ltd.</t>
  </si>
  <si>
    <t>Tianjin Simaner Biotechnology Co., Ltd.</t>
  </si>
  <si>
    <t>Tianjin Nuoze Medical Technology Co., Ltd.</t>
  </si>
  <si>
    <t>Weihai Weigao medical materials Co., Ltd.</t>
  </si>
  <si>
    <t>Weihai Hongyu non woven products Co., Ltd.</t>
  </si>
  <si>
    <t>Anhui Lekang health materials Co., Ltd.</t>
  </si>
  <si>
    <t>Anhui Chenrui pharmaceutical packaging Co., Ltd.</t>
  </si>
  <si>
    <t>Anshun Xinsiya maternal and child products Co., Ltd.</t>
  </si>
  <si>
    <t>Yibin Liya new materials Co., Ltd.</t>
  </si>
  <si>
    <t>Baoji Taidakang Medical Technology Co., Ltd.</t>
  </si>
  <si>
    <t>Xiaofeng medical technology (Fujian) Co., Ltd.</t>
  </si>
  <si>
    <t>Shandong jiuer Industrial Group Co., Ltd.</t>
  </si>
  <si>
    <t>Shandong Yunjie Yongsheng protective equipment Technology Co., Ltd.</t>
  </si>
  <si>
    <t>Shandong aoerkang Medical Equipment Co., Ltd.</t>
  </si>
  <si>
    <t>Shandong Huien Medical Equipment Co., Ltd.</t>
  </si>
  <si>
    <t>Shandong Haichun Biotechnology Co., Ltd.</t>
  </si>
  <si>
    <t>Shandong Jucheng Medical Equipment Co., Ltd.</t>
  </si>
  <si>
    <t>Shandong Sukang Medical Technology Co., Ltd.</t>
  </si>
  <si>
    <t>Shandong Xinke Marine Biotechnology Co., Ltd.</t>
  </si>
  <si>
    <t>Gongliu Zhongkang medical materials Co., Ltd.</t>
  </si>
  <si>
    <t>Guangdong Hongrui Medical Equipment Co., Ltd.</t>
  </si>
  <si>
    <t>Guangzhou Anshenbao Medical Equipment Co., Ltd.</t>
  </si>
  <si>
    <t>Guangxi Shuangjian Technology Co., Ltd.</t>
  </si>
  <si>
    <t>Yangzhou Zhengyu Medical Equipment Co., Ltd.</t>
  </si>
  <si>
    <t>Xinxiang Changda Medical Equipment Co., Ltd.</t>
  </si>
  <si>
    <t>Kunming Shuanglong sanitary materials Co., Ltd.</t>
  </si>
  <si>
    <t>Kunming KANGYE Medical Equipment Co., Ltd.</t>
  </si>
  <si>
    <t>Caoxian Longhai Medical Equipment Co., Ltd.</t>
  </si>
  <si>
    <t>Innovation (Tianjin) medical equipment Co., Ltd.</t>
  </si>
  <si>
    <t>Hangzhou Wanshili silk Digital Printing Co., Ltd.</t>
  </si>
  <si>
    <t>Hangzhou Haoyue nursing products Co., Ltd.</t>
  </si>
  <si>
    <t>Wuyishan jie'an medical equipment manufacturing Co., Ltd.</t>
  </si>
  <si>
    <t>Minkang medical technology (Tianjin) Co., Ltd.</t>
  </si>
  <si>
    <t>Jiangsu HENGJIAN Medical Equipment Co., Ltd.</t>
  </si>
  <si>
    <t>Jiangxi Kangya medical supplies Co., Ltd.</t>
  </si>
  <si>
    <t>Jiangxi Gemei medical supplies Co., Ltd.</t>
  </si>
  <si>
    <t>Jiangxi haiford sanitary products Co., Ltd.</t>
  </si>
  <si>
    <t>Jiangxi Weide medical and Health Management Co., Ltd.</t>
  </si>
  <si>
    <t>Shenyang Shengshi Medical Technology Co., Ltd.</t>
  </si>
  <si>
    <t>Hebei Guanghui Jiaye Biotechnology Co., Ltd.</t>
  </si>
  <si>
    <t>Hebei Houhua Medical Equipment Co., Ltd.</t>
  </si>
  <si>
    <t>Hebei Kangning Medical Equipment Co., Ltd.</t>
  </si>
  <si>
    <t>Hebei Huikang daily necessities Co., Ltd.</t>
  </si>
  <si>
    <t>Hebei Rongxiang Medical Equipment Co., Ltd.</t>
  </si>
  <si>
    <t>Hebei Dingtai Pharmaceutical Technology Co., Ltd.</t>
  </si>
  <si>
    <t>Henan SanRui Medical Equipment Co., Ltd.</t>
  </si>
  <si>
    <t>Henan Youwei Medical Equipment Co., Ltd.</t>
  </si>
  <si>
    <t>Henan kangerjian Medical Technology Co., Ltd.</t>
  </si>
  <si>
    <t>Henan Xinyi health materials Co., Ltd.</t>
  </si>
  <si>
    <t>Henan Jingkang Medical Equipment Co., Ltd.</t>
  </si>
  <si>
    <t>Quanzhou Shengda medical and health materials Co., Ltd.</t>
  </si>
  <si>
    <t>Taian Jinhao polymer materials Co., Ltd.</t>
  </si>
  <si>
    <t>Jinweishi (Tianjin) Technology Co., Ltd.</t>
  </si>
  <si>
    <t>Honghu Mingxing Medical Equipment Co., Ltd.</t>
  </si>
  <si>
    <t>Zhejiang Yu'an Medical Technology Co., Ltd.</t>
  </si>
  <si>
    <t>Zhejiang Ruiding Biotechnology Co., Ltd.</t>
  </si>
  <si>
    <t>Zhejiang Xichen Medical Technology Co., Ltd.</t>
  </si>
  <si>
    <t>Haoning industry (Shenyang) Co., Ltd.</t>
  </si>
  <si>
    <t>Haijieya (Beijing) medical equipment Co., Ltd.</t>
  </si>
  <si>
    <t>Runmei paper (Fujian) Co., Ltd.</t>
  </si>
  <si>
    <t>Zibo Xinghua Medical Equipment Co., Ltd.</t>
  </si>
  <si>
    <t>Deep breath creation Intelligent Technology (Tianjin) Co., Ltd.</t>
  </si>
  <si>
    <t>Hubei Zhuoya Medical Equipment Co., Ltd.</t>
  </si>
  <si>
    <t>Hubei Kingstar medical Co., Ltd.</t>
  </si>
  <si>
    <t>Hunan Youniwo Medical Technology Co., Ltd.</t>
  </si>
  <si>
    <t>Hunan Lingli Industrial Development Co., Ltd.</t>
  </si>
  <si>
    <t>Hunan Kaili Medical Technology Co., Ltd.</t>
  </si>
  <si>
    <t>Hunan Qianshan Medical Equipment Co., Ltd.</t>
  </si>
  <si>
    <t>Hunan Hongfu Xinyue Medical Technology Co., Ltd.</t>
  </si>
  <si>
    <t>Hunan Ping An medical equipment Technology Co., Ltd.</t>
  </si>
  <si>
    <t>Hunan Kanglilai Medical Equipment Co., Ltd.</t>
  </si>
  <si>
    <t>Hunan kangweining Medical Equipment Co., Ltd.</t>
  </si>
  <si>
    <t>Hunan kanganda Health Products Co., Ltd.</t>
  </si>
  <si>
    <t>Hunan Kangerjia Biomedical Technology Co., Ltd.</t>
  </si>
  <si>
    <t>Hunan Kangwo medical supplies Co., Ltd.</t>
  </si>
  <si>
    <t>Hunan Kangdu Pharmaceutical Co., Ltd.</t>
  </si>
  <si>
    <t>Hunan Laimu Electronics Co., Ltd.</t>
  </si>
  <si>
    <t>Hunan Shengyang Medical Equipment Co., Ltd.</t>
  </si>
  <si>
    <t>Hunan Purukang medical supplies Co., Ltd.</t>
  </si>
  <si>
    <t>Hunan Menglianjia Medical Equipment Co., Ltd.</t>
  </si>
  <si>
    <t>Hunan Yongsheng Technology Co., Ltd.</t>
  </si>
  <si>
    <t>Hunan woyuanmei Medical Equipment Co., Ltd.</t>
  </si>
  <si>
    <t>Hunan Hongkun Medical Equipment Co., Ltd.</t>
  </si>
  <si>
    <t>Hunan Jinxiang Pharmaceutical Co., Ltd.</t>
  </si>
  <si>
    <t>Hunan Haizhi Medical Technology Co., Ltd.</t>
  </si>
  <si>
    <t>Hunan Yikang Yuanming Medical Equipment Co., Ltd.</t>
  </si>
  <si>
    <t>Hunan Lingkang Medical Technology Co., Ltd.</t>
  </si>
  <si>
    <t>Hunan Terui precision medical equipment Co., Ltd.</t>
  </si>
  <si>
    <t>Hunan Aerospace Tianlu new material testing Co., Ltd.</t>
  </si>
  <si>
    <t>Hunan Liangguo Medical Technology Co., Ltd.</t>
  </si>
  <si>
    <t>Hunan Cat Doctor Medical Technology Co., Ltd.</t>
  </si>
  <si>
    <t>Hunan Huaxiang Industry Co., Ltd.</t>
  </si>
  <si>
    <t>Hunan Jinhai Medical Equipment Co., Ltd.</t>
  </si>
  <si>
    <t>Hunan Mawangdui Pharmaceutical Co., Ltd.</t>
  </si>
  <si>
    <t>Xiangxi Huikang Medical Equipment Co., Ltd.</t>
  </si>
  <si>
    <t>Zhangzhou Anyue sanitary products Co., Ltd.</t>
  </si>
  <si>
    <t>Yantai Saida Medical Technology Co., Ltd.</t>
  </si>
  <si>
    <t>Fujian chenrun Biotechnology Co., Ltd.</t>
  </si>
  <si>
    <t>Naton Biotechnology (Beijing) Co., Ltd.</t>
  </si>
  <si>
    <t>Shaoxing Yibang medical supplies Co., Ltd.</t>
  </si>
  <si>
    <t>Beiker (Tianjin) Pharmaceutical Co., Ltd.</t>
  </si>
  <si>
    <t>Guizhou lerma Medical Equipment Co., Ltd.</t>
  </si>
  <si>
    <t>Guizhou Jiwei Medical Equipment Co., Ltd.</t>
  </si>
  <si>
    <t>Guizhou shangjianqianpin Technology Co., Ltd.</t>
  </si>
  <si>
    <t>Guizhou Hengde Medical Equipment Co., Ltd.</t>
  </si>
  <si>
    <t>Guizhou Hanfang Pharmaceutical Co., Ltd.</t>
  </si>
  <si>
    <t>Guizhou Aikangjia Medical Technology Co., Ltd. Gui'an New Area Branch</t>
  </si>
  <si>
    <t>Guizhou Ruikang medical protective equipment Co., Ltd.</t>
  </si>
  <si>
    <t>Guizhou Shenqi Boshengtang Pharmaceutical Technology Co., Ltd.</t>
  </si>
  <si>
    <t>Guizhou Ailikang Chinese herbal medicine development Co., Ltd.</t>
  </si>
  <si>
    <t>Guizhou Miao Pharmaceutical Co., Ltd.</t>
  </si>
  <si>
    <t>Guizhou Tongren kangdanyi medical equipment Technology Co., Ltd.</t>
  </si>
  <si>
    <t>Guizhou Qianshengtang Pharmaceutical Co., Ltd.</t>
  </si>
  <si>
    <t>Guiyang Dechangxiang Pharmaceutical Co., Ltd.</t>
  </si>
  <si>
    <t>Liaoning Zhongyuan Medical Equipment Co., Ltd.</t>
  </si>
  <si>
    <t>Kingstar medical (Xianning) Co., Ltd.</t>
  </si>
  <si>
    <t>Changsha Lisi Biotechnology Co., Ltd.</t>
  </si>
  <si>
    <t>Changsha Bo'ao Medical Technology Co., Ltd.</t>
  </si>
  <si>
    <t>Changsha Weimai Medical Equipment Co., Ltd.</t>
  </si>
  <si>
    <t>Changsha Changjiu Medical Technology Co., Ltd.</t>
  </si>
  <si>
    <t>Changsha Hairun Biotechnology Co., Ltd.</t>
  </si>
  <si>
    <t>Changsha jinnar Medical Equipment Co., Ltd.</t>
  </si>
  <si>
    <t>Shaanxi pharmaceutical Holding Group Medical Technology Co., Ltd.</t>
  </si>
  <si>
    <t>Shaanxi huaruibang Medical Technology Co., Ltd.</t>
  </si>
  <si>
    <t>Shaanxi Shuchang Medical Equipment Co., Ltd.</t>
  </si>
  <si>
    <t>Qingdao weikangli Medical Equipment Co., Ltd.</t>
  </si>
  <si>
    <t>Heilongjiang Shenghua Medical Equipment Co., Ltd.</t>
  </si>
  <si>
    <t>Heilongjiang Baikang medical sterilization Co., Ltd.</t>
  </si>
  <si>
    <t>Qiqihar Hengxin medical supplies Co., Ltd.</t>
  </si>
  <si>
    <t>Wujiang Yicheng Medical Equipment Co., Ltd.</t>
  </si>
  <si>
    <t>Harbin Pharmaceutical Group Co., Ltd. General Pharm.Factory</t>
  </si>
  <si>
    <t>Suchuan Eupon Enterprise Co., Ltd.</t>
  </si>
  <si>
    <t>Shandong Innovation Medical Equipment Technology Co., Ltd.</t>
  </si>
  <si>
    <t>Shandong Yaohua Medical Instrument Co., Ltd.</t>
  </si>
  <si>
    <t>Changshu Yinuo Medical Articles Co., Ltd.</t>
  </si>
  <si>
    <t>Guangdong Zechang trading Co., Ltd.</t>
  </si>
  <si>
    <t>Langfang Kangyi Medical Equipment Co., Ltd.</t>
  </si>
  <si>
    <t>Rizhao Sanqi Medical and Health Products Co., Ltd.</t>
  </si>
  <si>
    <t>Jiangsu Traumark Medical Equipment Co., Ltd.</t>
  </si>
  <si>
    <t>Jiangxi bomester Medical Technology Co., Ltd.</t>
  </si>
  <si>
    <t>Jiangxi Lankang Industry Co., Ltd.</t>
  </si>
  <si>
    <t>Jiujiang Fenglin Medical Materials Co., Ltd. ou Medwell Medical Products Co., Ltd.</t>
  </si>
  <si>
    <t>Henan Shengwanbao Medical Supplies Co., Ltd.</t>
  </si>
  <si>
    <t>Shijiazhuang Kangan Medical Equipment Co., Ltd.</t>
  </si>
  <si>
    <t>Medicom Medical materials (Shanghai) Co., Ltd.</t>
  </si>
  <si>
    <t>Changdong Medical Equipment Co., Ltd.</t>
  </si>
  <si>
    <t>Improve Medical (Hunan) Co., Ltd.</t>
  </si>
  <si>
    <t>Qingdao Shengjiu Medical supplies Co., Ltd.</t>
  </si>
  <si>
    <t>3M Medical Devices and Materials Manufacturing(Shanghai)Co., Ltd.</t>
  </si>
  <si>
    <t>Dalian Shipbuilding Industry Co., Ltd.</t>
  </si>
  <si>
    <t>Tianjin TEDA Filters Co., Ltd.</t>
  </si>
  <si>
    <t>Zhuozhou Fumei Shendun Biological Technology Co., Ltd.</t>
  </si>
  <si>
    <t>Chongyang Wenjian Medicine Textile Co., Ltd.</t>
  </si>
  <si>
    <t>Xi'an Zhubang Non woven Cloth Products Co., Ltd.</t>
  </si>
  <si>
    <t>Shaanxi Yuanguang High Tech Co., Ltd.</t>
  </si>
  <si>
    <t>E Sound Med Medical Devices Co., Ltd.</t>
  </si>
  <si>
    <t>Winner Medical Co., Ltd.</t>
  </si>
  <si>
    <t>Traduction littérale du produit</t>
  </si>
  <si>
    <t>Masque médical à usage unique</t>
  </si>
  <si>
    <t>Masque médical jetable (stérile)</t>
  </si>
  <si>
    <t xml:space="preserve">Masque médical jetable (stérile) </t>
  </si>
  <si>
    <t>Masque médical jetable (produits d'urgence)</t>
  </si>
  <si>
    <t>Masque médical non tissé jetable</t>
  </si>
  <si>
    <t>Masque jetable</t>
  </si>
  <si>
    <t>Masque jetable, bonnet</t>
  </si>
  <si>
    <t>Masque jetable, bonnet jetable</t>
  </si>
  <si>
    <t>Ensemble combinaison masque et bonnet jetable</t>
  </si>
  <si>
    <t xml:space="preserve">Bonnet masque jetable </t>
  </si>
  <si>
    <t>Bonnet et masque médical jetable stérile</t>
  </si>
  <si>
    <t>Masque médical général jetable</t>
  </si>
  <si>
    <t>Masque médical (non stérile)</t>
  </si>
  <si>
    <t>Masque médical d'infirmier</t>
  </si>
  <si>
    <t>Henan Zhongjian Medical Devices Co., Ltd.</t>
  </si>
  <si>
    <t>Henan Hongran Medical Equipment Co., Ltd.</t>
  </si>
  <si>
    <t>Hunan Kangyi Medical Equipment Co., Ltd.</t>
  </si>
  <si>
    <t>Hunan Huamao Medical Technology Co., Ltd.</t>
  </si>
  <si>
    <t xml:space="preserve">Hunan Luzhou Huikang Development Co., Ltd. </t>
  </si>
  <si>
    <t>Ville</t>
  </si>
</sst>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theme="1"/>
      <name val="Calibri"/>
      <family val="2"/>
      <scheme val="minor"/>
    </font>
    <font>
      <b/>
      <sz val="11"/>
      <color theme="1"/>
      <name val="Calibri"/>
      <family val="2"/>
      <scheme val="minor"/>
    </font>
    <font>
      <sz val="12"/>
      <name val="宋体"/>
      <family val="3"/>
      <charset val="134"/>
    </font>
    <font>
      <sz val="11"/>
      <color theme="1"/>
      <name val="Arial Unicode MS"/>
      <family val="2"/>
      <charset val="134"/>
    </font>
    <font>
      <u/>
      <sz val="11"/>
      <color theme="10"/>
      <name val="Calibri"/>
      <family val="2"/>
      <scheme val="minor"/>
    </font>
    <font>
      <b/>
      <sz val="16"/>
      <name val="宋体"/>
      <family val="3"/>
      <charset val="134"/>
    </font>
    <font>
      <u/>
      <sz val="11"/>
      <color theme="1"/>
      <name val="Calibri"/>
      <family val="2"/>
      <scheme val="minor"/>
    </font>
    <font>
      <b/>
      <sz val="11"/>
      <name val="Arial Unicode MS"/>
      <family val="2"/>
      <charset val="134"/>
    </font>
    <font>
      <sz val="11"/>
      <color theme="1"/>
      <name val="Calibri"/>
      <family val="3"/>
      <charset val="134"/>
      <scheme val="minor"/>
    </font>
    <font>
      <b/>
      <sz val="16"/>
      <name val="Calibri"/>
      <family val="3"/>
      <charset val="134"/>
      <scheme val="minor"/>
    </font>
    <font>
      <sz val="11"/>
      <color theme="1"/>
      <name val="Calibri"/>
      <family val="2"/>
      <scheme val="minor"/>
    </font>
    <font>
      <b/>
      <sz val="11"/>
      <name val="Calibri"/>
      <family val="2"/>
      <scheme val="minor"/>
    </font>
    <font>
      <b/>
      <sz val="12"/>
      <color theme="1"/>
      <name val="Arial"/>
      <family val="2"/>
    </font>
    <font>
      <b/>
      <sz val="16"/>
      <name val="Calibri"/>
      <family val="2"/>
      <scheme val="minor"/>
    </font>
    <font>
      <b/>
      <sz val="16"/>
      <color theme="1"/>
      <name val="Calibri"/>
      <family val="2"/>
      <scheme val="minor"/>
    </font>
    <font>
      <sz val="16"/>
      <color theme="1"/>
      <name val="Calibri"/>
      <family val="2"/>
      <scheme val="minor"/>
    </font>
    <font>
      <sz val="11"/>
      <color theme="1"/>
      <name val="Calibri"/>
      <charset val="134"/>
      <scheme val="minor"/>
    </font>
    <font>
      <sz val="12"/>
      <name val="宋体"/>
      <charset val="134"/>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4" tint="0.79998168889431442"/>
        <bgColor indexed="64"/>
      </patternFill>
    </fill>
    <fill>
      <patternFill patternType="solid">
        <fgColor theme="2"/>
        <bgColor indexed="64"/>
      </patternFill>
    </fill>
    <fill>
      <patternFill patternType="solid">
        <fgColor theme="4" tint="0.59999389629810485"/>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8">
    <xf numFmtId="0" fontId="0" fillId="0" borderId="0"/>
    <xf numFmtId="0" fontId="4" fillId="0" borderId="0" applyNumberFormat="0" applyFill="0" applyBorder="0" applyAlignment="0" applyProtection="0"/>
    <xf numFmtId="0" fontId="8" fillId="0" borderId="0">
      <alignment vertical="center"/>
    </xf>
    <xf numFmtId="0" fontId="2" fillId="0" borderId="0">
      <alignment vertical="center"/>
    </xf>
    <xf numFmtId="0" fontId="16" fillId="0" borderId="0">
      <alignment vertical="center"/>
    </xf>
    <xf numFmtId="0" fontId="17" fillId="0" borderId="0">
      <alignment vertical="center"/>
    </xf>
    <xf numFmtId="0" fontId="17" fillId="0" borderId="0">
      <alignment vertical="center"/>
    </xf>
    <xf numFmtId="0" fontId="4" fillId="0" borderId="0" applyNumberFormat="0" applyFill="0" applyBorder="0" applyAlignment="0" applyProtection="0">
      <alignment vertical="center"/>
    </xf>
  </cellStyleXfs>
  <cellXfs count="121">
    <xf numFmtId="0" fontId="0" fillId="0" borderId="0" xfId="0"/>
    <xf numFmtId="0" fontId="0" fillId="0" borderId="0" xfId="0" applyFont="1"/>
    <xf numFmtId="0" fontId="0" fillId="0" borderId="1" xfId="0" applyFont="1" applyBorder="1" applyAlignment="1">
      <alignment horizontal="left" vertical="center"/>
    </xf>
    <xf numFmtId="0" fontId="0" fillId="3" borderId="1" xfId="0" applyFont="1" applyFill="1" applyBorder="1" applyAlignment="1">
      <alignment horizontal="left" vertical="top"/>
    </xf>
    <xf numFmtId="49" fontId="0" fillId="3" borderId="1" xfId="0" applyNumberFormat="1" applyFont="1" applyFill="1" applyBorder="1" applyAlignment="1">
      <alignment horizontal="left" vertical="top"/>
    </xf>
    <xf numFmtId="14" fontId="0" fillId="3" borderId="1" xfId="0" applyNumberFormat="1" applyFont="1" applyFill="1" applyBorder="1" applyAlignment="1">
      <alignment horizontal="right" vertical="top"/>
    </xf>
    <xf numFmtId="0" fontId="10" fillId="3" borderId="1" xfId="0" applyFont="1" applyFill="1" applyBorder="1" applyAlignment="1">
      <alignment horizontal="left" vertical="top"/>
    </xf>
    <xf numFmtId="14" fontId="0" fillId="3" borderId="1" xfId="0" applyNumberFormat="1" applyFont="1" applyFill="1" applyBorder="1" applyAlignment="1">
      <alignment horizontal="left" vertical="top"/>
    </xf>
    <xf numFmtId="49" fontId="10" fillId="3" borderId="1" xfId="0" applyNumberFormat="1" applyFont="1" applyFill="1" applyBorder="1" applyAlignment="1">
      <alignment horizontal="left" vertical="top"/>
    </xf>
    <xf numFmtId="14" fontId="10" fillId="3" borderId="1" xfId="0" applyNumberFormat="1" applyFont="1" applyFill="1" applyBorder="1" applyAlignment="1">
      <alignment vertical="top"/>
    </xf>
    <xf numFmtId="0" fontId="10" fillId="3" borderId="1" xfId="1" applyFont="1" applyFill="1" applyBorder="1" applyAlignment="1">
      <alignment horizontal="left" vertical="top"/>
    </xf>
    <xf numFmtId="0" fontId="10" fillId="3" borderId="1" xfId="0" applyNumberFormat="1" applyFont="1" applyFill="1" applyBorder="1" applyAlignment="1" applyProtection="1">
      <alignment horizontal="left" vertical="top"/>
      <protection locked="0"/>
    </xf>
    <xf numFmtId="0" fontId="10" fillId="0" borderId="1" xfId="0" applyFont="1" applyFill="1" applyBorder="1" applyAlignment="1">
      <alignment vertical="center"/>
    </xf>
    <xf numFmtId="49" fontId="10" fillId="0" borderId="1" xfId="0" applyNumberFormat="1" applyFont="1" applyFill="1" applyBorder="1" applyAlignment="1">
      <alignment vertical="center"/>
    </xf>
    <xf numFmtId="0" fontId="10" fillId="0" borderId="1" xfId="0" applyFont="1" applyBorder="1" applyAlignment="1"/>
    <xf numFmtId="0" fontId="6" fillId="3" borderId="1" xfId="1" applyFont="1" applyFill="1" applyBorder="1" applyAlignment="1">
      <alignment horizontal="left" vertical="top"/>
    </xf>
    <xf numFmtId="14" fontId="10" fillId="3" borderId="1" xfId="0" applyNumberFormat="1" applyFont="1" applyFill="1" applyBorder="1" applyAlignment="1">
      <alignment horizontal="left" vertical="top"/>
    </xf>
    <xf numFmtId="0" fontId="10" fillId="0" borderId="1" xfId="0" applyFont="1" applyBorder="1" applyAlignment="1">
      <alignment vertical="center"/>
    </xf>
    <xf numFmtId="49" fontId="10" fillId="0" borderId="1" xfId="0" applyNumberFormat="1" applyFont="1" applyFill="1" applyBorder="1" applyAlignment="1">
      <alignment horizontal="left" vertical="center"/>
    </xf>
    <xf numFmtId="14" fontId="10" fillId="3" borderId="1" xfId="1" applyNumberFormat="1" applyFont="1" applyFill="1" applyBorder="1" applyAlignment="1">
      <alignment horizontal="left" vertical="top"/>
    </xf>
    <xf numFmtId="0" fontId="10" fillId="3" borderId="1" xfId="0" applyNumberFormat="1" applyFont="1" applyFill="1" applyBorder="1" applyAlignment="1">
      <alignment horizontal="left" vertical="top"/>
    </xf>
    <xf numFmtId="0" fontId="10" fillId="3" borderId="1" xfId="2" applyFont="1" applyFill="1" applyBorder="1" applyAlignment="1">
      <alignment horizontal="left" vertical="top"/>
    </xf>
    <xf numFmtId="0" fontId="10" fillId="3" borderId="1" xfId="0" applyFont="1" applyFill="1" applyBorder="1" applyAlignment="1" applyProtection="1">
      <alignment horizontal="left" vertical="top"/>
    </xf>
    <xf numFmtId="0" fontId="10" fillId="0" borderId="1" xfId="0" applyFont="1" applyFill="1" applyBorder="1" applyAlignment="1">
      <alignment horizontal="left" vertical="center"/>
    </xf>
    <xf numFmtId="0" fontId="6" fillId="0" borderId="1" xfId="1" applyFont="1" applyBorder="1" applyAlignment="1">
      <alignment vertical="center"/>
    </xf>
    <xf numFmtId="0" fontId="6" fillId="0" borderId="1" xfId="1" applyFont="1" applyBorder="1" applyAlignment="1"/>
    <xf numFmtId="0" fontId="10" fillId="0" borderId="1" xfId="0" applyFont="1" applyBorder="1" applyAlignment="1">
      <alignment vertical="top"/>
    </xf>
    <xf numFmtId="0" fontId="0" fillId="0" borderId="0" xfId="0"/>
    <xf numFmtId="49" fontId="0" fillId="0" borderId="1" xfId="0" applyNumberFormat="1" applyFont="1" applyFill="1" applyBorder="1" applyAlignment="1">
      <alignment horizontal="left" vertical="center"/>
    </xf>
    <xf numFmtId="0" fontId="0" fillId="0" borderId="1" xfId="0" applyFont="1" applyBorder="1" applyAlignment="1"/>
    <xf numFmtId="0" fontId="0" fillId="0" borderId="1" xfId="0" applyFont="1" applyBorder="1" applyAlignment="1">
      <alignment vertical="center"/>
    </xf>
    <xf numFmtId="0" fontId="0" fillId="0" borderId="1" xfId="0" applyFont="1" applyFill="1" applyBorder="1" applyAlignment="1">
      <alignment vertical="center"/>
    </xf>
    <xf numFmtId="0" fontId="0" fillId="0" borderId="0" xfId="0" applyFont="1"/>
    <xf numFmtId="49" fontId="0" fillId="0" borderId="1" xfId="0" applyNumberFormat="1" applyFont="1" applyFill="1" applyBorder="1" applyAlignment="1">
      <alignment horizontal="center" vertical="center"/>
    </xf>
    <xf numFmtId="0" fontId="0" fillId="0" borderId="1" xfId="0" applyFont="1" applyFill="1" applyBorder="1" applyAlignment="1">
      <alignment horizontal="left" vertical="center"/>
    </xf>
    <xf numFmtId="0" fontId="0" fillId="0" borderId="0" xfId="0" applyAlignment="1">
      <alignment horizontal="left"/>
    </xf>
    <xf numFmtId="0" fontId="0" fillId="0" borderId="1" xfId="1" applyFont="1" applyBorder="1" applyAlignment="1">
      <alignment horizontal="left" vertical="center"/>
    </xf>
    <xf numFmtId="0" fontId="0" fillId="3" borderId="1" xfId="0" applyFont="1" applyFill="1" applyBorder="1" applyAlignment="1">
      <alignment vertical="top"/>
    </xf>
    <xf numFmtId="49" fontId="0" fillId="3" borderId="1" xfId="0" applyNumberFormat="1" applyFont="1" applyFill="1" applyBorder="1" applyAlignment="1">
      <alignment vertical="top"/>
    </xf>
    <xf numFmtId="14" fontId="0" fillId="3" borderId="1" xfId="0" applyNumberFormat="1" applyFont="1" applyFill="1" applyBorder="1" applyAlignment="1">
      <alignment horizontal="right"/>
    </xf>
    <xf numFmtId="0" fontId="0" fillId="3" borderId="1" xfId="0" applyFont="1" applyFill="1" applyBorder="1" applyAlignment="1">
      <alignment vertical="center"/>
    </xf>
    <xf numFmtId="0" fontId="0" fillId="0" borderId="0" xfId="0" applyFont="1" applyAlignment="1">
      <alignment vertical="center"/>
    </xf>
    <xf numFmtId="0" fontId="0" fillId="3" borderId="1" xfId="0" applyFont="1" applyFill="1" applyBorder="1" applyAlignment="1" applyProtection="1">
      <alignment vertical="top"/>
    </xf>
    <xf numFmtId="0" fontId="0" fillId="3" borderId="1" xfId="0" applyFont="1" applyFill="1" applyBorder="1" applyAlignment="1"/>
    <xf numFmtId="0" fontId="0" fillId="3" borderId="1" xfId="1" applyFont="1" applyFill="1" applyBorder="1" applyAlignment="1">
      <alignment horizontal="left" vertical="top"/>
    </xf>
    <xf numFmtId="0" fontId="0" fillId="3" borderId="1" xfId="0" applyNumberFormat="1" applyFont="1" applyFill="1" applyBorder="1" applyAlignment="1" applyProtection="1">
      <alignment horizontal="left" vertical="top"/>
      <protection locked="0"/>
    </xf>
    <xf numFmtId="0" fontId="0" fillId="3" borderId="1" xfId="0" applyNumberFormat="1" applyFont="1" applyFill="1" applyBorder="1" applyAlignment="1" applyProtection="1">
      <alignment vertical="top"/>
      <protection locked="0"/>
    </xf>
    <xf numFmtId="49" fontId="0" fillId="0" borderId="1" xfId="0" applyNumberFormat="1" applyFont="1" applyFill="1" applyBorder="1" applyAlignment="1">
      <alignment vertical="center"/>
    </xf>
    <xf numFmtId="14" fontId="0" fillId="3" borderId="1" xfId="0" applyNumberFormat="1" applyFont="1" applyFill="1" applyBorder="1" applyAlignment="1">
      <alignment vertical="center"/>
    </xf>
    <xf numFmtId="14" fontId="0" fillId="3" borderId="1" xfId="1" applyNumberFormat="1" applyFont="1" applyFill="1" applyBorder="1" applyAlignment="1">
      <alignment vertical="center"/>
    </xf>
    <xf numFmtId="14" fontId="0" fillId="3" borderId="1" xfId="1" applyNumberFormat="1" applyFont="1" applyFill="1" applyBorder="1" applyAlignment="1">
      <alignment horizontal="left" vertical="top"/>
    </xf>
    <xf numFmtId="0" fontId="0" fillId="3" borderId="1" xfId="0" applyNumberFormat="1" applyFont="1" applyFill="1" applyBorder="1" applyAlignment="1">
      <alignment vertical="top"/>
    </xf>
    <xf numFmtId="0" fontId="0" fillId="3" borderId="1" xfId="0" applyNumberFormat="1" applyFont="1" applyFill="1" applyBorder="1" applyAlignment="1">
      <alignment horizontal="left" vertical="top"/>
    </xf>
    <xf numFmtId="0" fontId="0" fillId="6" borderId="0" xfId="0" applyFill="1"/>
    <xf numFmtId="0" fontId="0" fillId="0" borderId="4" xfId="0" applyFont="1" applyBorder="1" applyAlignment="1">
      <alignment horizontal="left" vertical="center"/>
    </xf>
    <xf numFmtId="0" fontId="0" fillId="2" borderId="0" xfId="0" applyFill="1"/>
    <xf numFmtId="0" fontId="0" fillId="0" borderId="1" xfId="0" applyBorder="1" applyAlignment="1">
      <alignment vertical="center"/>
    </xf>
    <xf numFmtId="14" fontId="0" fillId="2" borderId="1" xfId="0" applyNumberFormat="1" applyFill="1" applyBorder="1" applyAlignment="1"/>
    <xf numFmtId="14" fontId="10" fillId="2" borderId="1" xfId="0" applyNumberFormat="1" applyFont="1" applyFill="1" applyBorder="1" applyAlignment="1">
      <alignment horizontal="right" vertical="center"/>
    </xf>
    <xf numFmtId="14" fontId="10" fillId="0" borderId="1" xfId="0" applyNumberFormat="1" applyFont="1" applyBorder="1" applyAlignment="1">
      <alignment horizontal="right" vertical="center"/>
    </xf>
    <xf numFmtId="14" fontId="10" fillId="0" borderId="1" xfId="0" applyNumberFormat="1" applyFont="1" applyBorder="1" applyAlignment="1">
      <alignment horizontal="right"/>
    </xf>
    <xf numFmtId="14" fontId="10" fillId="3" borderId="1" xfId="0" applyNumberFormat="1" applyFont="1" applyFill="1" applyBorder="1" applyAlignment="1">
      <alignment horizontal="right" vertical="top"/>
    </xf>
    <xf numFmtId="0" fontId="10" fillId="3" borderId="1" xfId="0" applyFont="1" applyFill="1" applyBorder="1" applyAlignment="1">
      <alignment horizontal="right" vertical="top"/>
    </xf>
    <xf numFmtId="0" fontId="10" fillId="3" borderId="1" xfId="0" applyFont="1" applyFill="1" applyBorder="1" applyAlignment="1">
      <alignment horizontal="right"/>
    </xf>
    <xf numFmtId="0" fontId="10" fillId="0" borderId="1" xfId="0" applyFont="1" applyBorder="1" applyAlignment="1">
      <alignment horizontal="right" vertical="center"/>
    </xf>
    <xf numFmtId="0" fontId="10" fillId="0" borderId="1" xfId="0" applyFont="1" applyBorder="1" applyAlignment="1">
      <alignment horizontal="right"/>
    </xf>
    <xf numFmtId="1" fontId="10" fillId="0" borderId="1" xfId="0" applyNumberFormat="1" applyFont="1" applyBorder="1" applyAlignment="1">
      <alignment horizontal="right" vertical="center"/>
    </xf>
    <xf numFmtId="0" fontId="0" fillId="3" borderId="1" xfId="0" applyFont="1" applyFill="1" applyBorder="1" applyAlignment="1">
      <alignment horizontal="right" vertical="top"/>
    </xf>
    <xf numFmtId="0" fontId="0" fillId="3" borderId="1" xfId="0" applyFont="1" applyFill="1" applyBorder="1" applyAlignment="1">
      <alignment horizontal="right" vertical="center"/>
    </xf>
    <xf numFmtId="0" fontId="0" fillId="0" borderId="1" xfId="0" applyFont="1" applyBorder="1" applyAlignment="1">
      <alignment horizontal="right" vertical="center"/>
    </xf>
    <xf numFmtId="20" fontId="0" fillId="3" borderId="1" xfId="0" applyNumberFormat="1" applyFont="1" applyFill="1" applyBorder="1" applyAlignment="1">
      <alignment horizontal="right" vertical="top"/>
    </xf>
    <xf numFmtId="0" fontId="6" fillId="0" borderId="1" xfId="1" applyFont="1" applyBorder="1" applyAlignment="1">
      <alignment horizontal="right" vertical="center"/>
    </xf>
    <xf numFmtId="0" fontId="10" fillId="0" borderId="1" xfId="0" applyFont="1" applyFill="1" applyBorder="1" applyAlignment="1">
      <alignment horizontal="right" vertical="center"/>
    </xf>
    <xf numFmtId="0" fontId="0" fillId="0" borderId="0" xfId="0" applyAlignment="1">
      <alignment horizontal="right"/>
    </xf>
    <xf numFmtId="0" fontId="0" fillId="0" borderId="1" xfId="0" applyBorder="1" applyAlignment="1">
      <alignment horizontal="right" vertical="center"/>
    </xf>
    <xf numFmtId="0" fontId="0" fillId="6" borderId="0" xfId="0" applyFont="1" applyFill="1"/>
    <xf numFmtId="0" fontId="0" fillId="6" borderId="0" xfId="0" applyFill="1" applyAlignment="1">
      <alignment horizontal="right"/>
    </xf>
    <xf numFmtId="0" fontId="3" fillId="6" borderId="0" xfId="0" applyFont="1" applyFill="1"/>
    <xf numFmtId="0" fontId="3" fillId="6" borderId="0" xfId="0" applyFont="1" applyFill="1" applyAlignment="1">
      <alignment horizontal="left"/>
    </xf>
    <xf numFmtId="14" fontId="3" fillId="6" borderId="0" xfId="0" applyNumberFormat="1" applyFont="1" applyFill="1" applyAlignment="1">
      <alignment horizontal="right"/>
    </xf>
    <xf numFmtId="0" fontId="3" fillId="6" borderId="0" xfId="0" applyFont="1" applyFill="1" applyAlignment="1">
      <alignment horizontal="center"/>
    </xf>
    <xf numFmtId="0" fontId="9" fillId="6" borderId="0" xfId="0" applyNumberFormat="1" applyFont="1" applyFill="1" applyAlignment="1">
      <alignment horizontal="center" vertical="center" wrapText="1"/>
    </xf>
    <xf numFmtId="14" fontId="0" fillId="0" borderId="1" xfId="0" applyNumberFormat="1" applyFont="1" applyBorder="1" applyAlignment="1">
      <alignment horizontal="right" vertical="center"/>
    </xf>
    <xf numFmtId="14" fontId="0" fillId="0" borderId="1" xfId="0" applyNumberFormat="1" applyFont="1" applyBorder="1" applyAlignment="1">
      <alignment horizontal="right"/>
    </xf>
    <xf numFmtId="0" fontId="1" fillId="5" borderId="2" xfId="0" applyFont="1" applyFill="1" applyBorder="1" applyAlignment="1">
      <alignment horizontal="center" vertical="center"/>
    </xf>
    <xf numFmtId="0" fontId="1" fillId="5" borderId="2" xfId="0" applyFont="1" applyFill="1" applyBorder="1" applyAlignment="1">
      <alignment horizontal="center" vertical="center" wrapText="1"/>
    </xf>
    <xf numFmtId="0" fontId="0" fillId="0" borderId="4" xfId="0" applyBorder="1" applyAlignment="1">
      <alignment vertical="center"/>
    </xf>
    <xf numFmtId="14" fontId="0" fillId="2" borderId="4" xfId="0" applyNumberFormat="1" applyFill="1" applyBorder="1" applyAlignment="1"/>
    <xf numFmtId="0" fontId="0" fillId="0" borderId="4" xfId="0" applyBorder="1" applyAlignment="1">
      <alignment horizontal="right" vertical="center"/>
    </xf>
    <xf numFmtId="49" fontId="11" fillId="5" borderId="2" xfId="0" applyNumberFormat="1" applyFont="1" applyFill="1" applyBorder="1" applyAlignment="1">
      <alignment horizontal="center" vertical="center" wrapText="1"/>
    </xf>
    <xf numFmtId="0" fontId="10" fillId="3" borderId="4" xfId="0" applyFont="1" applyFill="1" applyBorder="1" applyAlignment="1">
      <alignment horizontal="left" vertical="top"/>
    </xf>
    <xf numFmtId="0" fontId="10" fillId="0" borderId="4" xfId="0" applyFont="1" applyBorder="1" applyAlignment="1">
      <alignment vertical="center"/>
    </xf>
    <xf numFmtId="0" fontId="10" fillId="3" borderId="4" xfId="0" applyFont="1" applyFill="1" applyBorder="1" applyAlignment="1">
      <alignment horizontal="right"/>
    </xf>
    <xf numFmtId="14" fontId="10" fillId="3" borderId="4" xfId="0" applyNumberFormat="1" applyFont="1" applyFill="1" applyBorder="1" applyAlignment="1">
      <alignment horizontal="right" vertical="top"/>
    </xf>
    <xf numFmtId="0" fontId="10" fillId="3" borderId="4" xfId="0" applyFont="1" applyFill="1" applyBorder="1" applyAlignment="1">
      <alignment horizontal="right" vertical="top"/>
    </xf>
    <xf numFmtId="0" fontId="1" fillId="5" borderId="3" xfId="0" applyFont="1" applyFill="1" applyBorder="1" applyAlignment="1">
      <alignment horizontal="center" vertical="center" wrapText="1"/>
    </xf>
    <xf numFmtId="49" fontId="0" fillId="3" borderId="4" xfId="0" applyNumberFormat="1" applyFont="1" applyFill="1" applyBorder="1" applyAlignment="1">
      <alignment horizontal="left" vertical="top"/>
    </xf>
    <xf numFmtId="49" fontId="0" fillId="3" borderId="4" xfId="0" applyNumberFormat="1" applyFont="1" applyFill="1" applyBorder="1" applyAlignment="1">
      <alignment vertical="top"/>
    </xf>
    <xf numFmtId="0" fontId="0" fillId="3" borderId="4" xfId="0" applyFont="1" applyFill="1" applyBorder="1" applyAlignment="1">
      <alignment horizontal="left" vertical="top"/>
    </xf>
    <xf numFmtId="0" fontId="0" fillId="3" borderId="4" xfId="0" applyFont="1" applyFill="1" applyBorder="1" applyAlignment="1">
      <alignment vertical="center"/>
    </xf>
    <xf numFmtId="14" fontId="0" fillId="3" borderId="4" xfId="0" applyNumberFormat="1" applyFont="1" applyFill="1" applyBorder="1" applyAlignment="1">
      <alignment horizontal="right"/>
    </xf>
    <xf numFmtId="0" fontId="0" fillId="3" borderId="4" xfId="0" applyFont="1" applyFill="1" applyBorder="1" applyAlignment="1">
      <alignment horizontal="right" vertical="top"/>
    </xf>
    <xf numFmtId="0" fontId="0" fillId="6" borderId="0" xfId="0" applyFill="1" applyAlignment="1">
      <alignment horizontal="left"/>
    </xf>
    <xf numFmtId="0" fontId="4" fillId="3" borderId="1" xfId="1" applyFill="1" applyBorder="1" applyAlignment="1">
      <alignment horizontal="left" vertical="top"/>
    </xf>
    <xf numFmtId="0" fontId="0" fillId="3" borderId="1" xfId="0" applyFont="1" applyFill="1" applyBorder="1" applyAlignment="1" applyProtection="1">
      <alignment horizontal="left" vertical="top"/>
    </xf>
    <xf numFmtId="14" fontId="0" fillId="3" borderId="1" xfId="0" applyNumberFormat="1" applyFont="1" applyFill="1" applyBorder="1" applyAlignment="1">
      <alignment horizontal="right" vertical="center"/>
    </xf>
    <xf numFmtId="0" fontId="13" fillId="4" borderId="2" xfId="0" applyFont="1" applyFill="1" applyBorder="1" applyAlignment="1">
      <alignment horizontal="center" vertical="center"/>
    </xf>
    <xf numFmtId="0" fontId="14" fillId="4" borderId="2" xfId="0" applyFont="1" applyFill="1" applyBorder="1" applyAlignment="1">
      <alignment horizontal="center"/>
    </xf>
    <xf numFmtId="0" fontId="14" fillId="4" borderId="3" xfId="0" applyFont="1" applyFill="1" applyBorder="1" applyAlignment="1">
      <alignment horizontal="center"/>
    </xf>
    <xf numFmtId="0" fontId="13" fillId="4" borderId="2" xfId="0" applyFont="1" applyFill="1" applyBorder="1" applyAlignment="1">
      <alignment horizontal="center" vertical="center" wrapText="1"/>
    </xf>
    <xf numFmtId="0" fontId="5" fillId="6" borderId="0" xfId="0" applyFont="1" applyFill="1" applyAlignment="1">
      <alignment horizontal="center" vertical="center" wrapText="1"/>
    </xf>
    <xf numFmtId="0" fontId="0" fillId="7" borderId="2" xfId="0" applyFill="1" applyBorder="1" applyAlignment="1">
      <alignment horizontal="center" vertical="center" wrapText="1"/>
    </xf>
    <xf numFmtId="0" fontId="12" fillId="7" borderId="5" xfId="0" applyFont="1" applyFill="1" applyBorder="1" applyAlignment="1">
      <alignment horizontal="center"/>
    </xf>
    <xf numFmtId="0" fontId="12" fillId="7" borderId="6" xfId="0" applyFont="1" applyFill="1" applyBorder="1" applyAlignment="1">
      <alignment horizontal="center"/>
    </xf>
    <xf numFmtId="0" fontId="12" fillId="7" borderId="7" xfId="0" applyFont="1" applyFill="1" applyBorder="1" applyAlignment="1">
      <alignment horizontal="center"/>
    </xf>
    <xf numFmtId="0" fontId="7" fillId="6" borderId="0" xfId="0" applyNumberFormat="1" applyFont="1" applyFill="1" applyBorder="1" applyAlignment="1">
      <alignment horizontal="center" vertical="center" wrapText="1"/>
    </xf>
    <xf numFmtId="0" fontId="0" fillId="0" borderId="7" xfId="0" applyBorder="1" applyAlignment="1"/>
    <xf numFmtId="0" fontId="14" fillId="4" borderId="5" xfId="0" applyFont="1" applyFill="1" applyBorder="1" applyAlignment="1">
      <alignment horizontal="center"/>
    </xf>
    <xf numFmtId="0" fontId="14" fillId="4" borderId="6" xfId="0" applyFont="1" applyFill="1" applyBorder="1" applyAlignment="1">
      <alignment horizontal="center"/>
    </xf>
    <xf numFmtId="0" fontId="15" fillId="0" borderId="7" xfId="0" applyFont="1" applyBorder="1" applyAlignment="1"/>
    <xf numFmtId="0" fontId="14" fillId="4" borderId="7" xfId="0" applyFont="1" applyFill="1" applyBorder="1" applyAlignment="1">
      <alignment horizontal="center"/>
    </xf>
  </cellXfs>
  <cellStyles count="8">
    <cellStyle name="Lien hypertexte" xfId="1" builtinId="8"/>
    <cellStyle name="Lien hypertexte 2" xfId="7"/>
    <cellStyle name="Normal" xfId="0" builtinId="0"/>
    <cellStyle name="Normal 2" xfId="4"/>
    <cellStyle name="常规 2" xfId="3"/>
    <cellStyle name="常规 2 2" xfId="5"/>
    <cellStyle name="常规 3" xfId="2"/>
    <cellStyle name="常规 3 2" xfId="6"/>
  </cellStyles>
  <dxfs count="750">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kangerjian.net/" TargetMode="External"/><Relationship Id="rId7" Type="http://schemas.openxmlformats.org/officeDocument/2006/relationships/printerSettings" Target="../printerSettings/printerSettings1.bin"/><Relationship Id="rId2" Type="http://schemas.openxmlformats.org/officeDocument/2006/relationships/hyperlink" Target="http://www.e-soundmed.com/" TargetMode="External"/><Relationship Id="rId1" Type="http://schemas.openxmlformats.org/officeDocument/2006/relationships/hyperlink" Target="http://www.e-soundmed.com/" TargetMode="External"/><Relationship Id="rId6" Type="http://schemas.openxmlformats.org/officeDocument/2006/relationships/hyperlink" Target="http://www.xxshongda.com/?yehqxq=q68kx2" TargetMode="External"/><Relationship Id="rId5" Type="http://schemas.openxmlformats.org/officeDocument/2006/relationships/hyperlink" Target="https://wu15020167858.d17.cc/" TargetMode="External"/><Relationship Id="rId4" Type="http://schemas.openxmlformats.org/officeDocument/2006/relationships/hyperlink" Target="http://www.kangerjian.net/"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hnchangda.com/" TargetMode="External"/><Relationship Id="rId299" Type="http://schemas.openxmlformats.org/officeDocument/2006/relationships/hyperlink" Target="http://www.cshrsw6s.com/" TargetMode="External"/><Relationship Id="rId303" Type="http://schemas.openxmlformats.org/officeDocument/2006/relationships/hyperlink" Target="http://www.bangren666.cn/" TargetMode="External"/><Relationship Id="rId21" Type="http://schemas.openxmlformats.org/officeDocument/2006/relationships/hyperlink" Target="http://www.nchyylqx.com/" TargetMode="External"/><Relationship Id="rId42" Type="http://schemas.openxmlformats.org/officeDocument/2006/relationships/hyperlink" Target="http://www.bluestarmask.com/" TargetMode="External"/><Relationship Id="rId63" Type="http://schemas.openxmlformats.org/officeDocument/2006/relationships/hyperlink" Target="http://www.saiyuan-hp.com/" TargetMode="External"/><Relationship Id="rId84" Type="http://schemas.openxmlformats.org/officeDocument/2006/relationships/hyperlink" Target="http://www.brandentech.com/" TargetMode="External"/><Relationship Id="rId138" Type="http://schemas.openxmlformats.org/officeDocument/2006/relationships/hyperlink" Target="http://www.jxakmed.com/" TargetMode="External"/><Relationship Id="rId159" Type="http://schemas.openxmlformats.org/officeDocument/2006/relationships/hyperlink" Target="http://www.answkj.com/" TargetMode="External"/><Relationship Id="rId324" Type="http://schemas.openxmlformats.org/officeDocument/2006/relationships/hyperlink" Target="http://www.fenglay.com/" TargetMode="External"/><Relationship Id="rId170" Type="http://schemas.openxmlformats.org/officeDocument/2006/relationships/hyperlink" Target="http://www.kangerjian.net/" TargetMode="External"/><Relationship Id="rId191" Type="http://schemas.openxmlformats.org/officeDocument/2006/relationships/hyperlink" Target="http://www.jinhongtang.net/" TargetMode="External"/><Relationship Id="rId205" Type="http://schemas.openxmlformats.org/officeDocument/2006/relationships/hyperlink" Target="http://www.hygeamed.com/" TargetMode="External"/><Relationship Id="rId226" Type="http://schemas.openxmlformats.org/officeDocument/2006/relationships/hyperlink" Target="http://www.hnhcyy.com/" TargetMode="External"/><Relationship Id="rId247" Type="http://schemas.openxmlformats.org/officeDocument/2006/relationships/hyperlink" Target="http://www.minyu88.com/" TargetMode="External"/><Relationship Id="rId107" Type="http://schemas.openxmlformats.org/officeDocument/2006/relationships/hyperlink" Target="https://www.tianyancha.com/map/618994565" TargetMode="External"/><Relationship Id="rId268" Type="http://schemas.openxmlformats.org/officeDocument/2006/relationships/hyperlink" Target="http://www.szselen.com/" TargetMode="External"/><Relationship Id="rId289" Type="http://schemas.openxmlformats.org/officeDocument/2006/relationships/hyperlink" Target="http://www.handanhy.com.cn/" TargetMode="External"/><Relationship Id="rId11" Type="http://schemas.openxmlformats.org/officeDocument/2006/relationships/hyperlink" Target="http://www.rayxin.com/" TargetMode="External"/><Relationship Id="rId32" Type="http://schemas.openxmlformats.org/officeDocument/2006/relationships/hyperlink" Target="http://www.nccyyl.cn/" TargetMode="External"/><Relationship Id="rId53" Type="http://schemas.openxmlformats.org/officeDocument/2006/relationships/hyperlink" Target="http://www.slkf.cn/" TargetMode="External"/><Relationship Id="rId74" Type="http://schemas.openxmlformats.org/officeDocument/2006/relationships/hyperlink" Target="http://www.ahlekang.com/" TargetMode="External"/><Relationship Id="rId128" Type="http://schemas.openxmlformats.org/officeDocument/2006/relationships/hyperlink" Target="http://www.whklf.com/" TargetMode="External"/><Relationship Id="rId149" Type="http://schemas.openxmlformats.org/officeDocument/2006/relationships/hyperlink" Target="http://www.jxcqtech.com/" TargetMode="External"/><Relationship Id="rId314" Type="http://schemas.openxmlformats.org/officeDocument/2006/relationships/hyperlink" Target="http://www.zmyg.com/" TargetMode="External"/><Relationship Id="rId335" Type="http://schemas.openxmlformats.org/officeDocument/2006/relationships/hyperlink" Target="http://www.hnhhylkj.com/" TargetMode="External"/><Relationship Id="rId5" Type="http://schemas.openxmlformats.org/officeDocument/2006/relationships/hyperlink" Target="http://www.ynsx.com/" TargetMode="External"/><Relationship Id="rId95" Type="http://schemas.openxmlformats.org/officeDocument/2006/relationships/hyperlink" Target="http://www.gxsjkj.com/" TargetMode="External"/><Relationship Id="rId160" Type="http://schemas.openxmlformats.org/officeDocument/2006/relationships/hyperlink" Target="http://www.hbswbyl.com/" TargetMode="External"/><Relationship Id="rId181" Type="http://schemas.openxmlformats.org/officeDocument/2006/relationships/hyperlink" Target="http://www.hngeeryl.com/" TargetMode="External"/><Relationship Id="rId216" Type="http://schemas.openxmlformats.org/officeDocument/2006/relationships/hyperlink" Target="http://www.yylyh.com/" TargetMode="External"/><Relationship Id="rId237" Type="http://schemas.openxmlformats.org/officeDocument/2006/relationships/hyperlink" Target="http://www.zhenheyikang.com/" TargetMode="External"/><Relationship Id="rId258" Type="http://schemas.openxmlformats.org/officeDocument/2006/relationships/hyperlink" Target="http://www.yibon-medical.com/" TargetMode="External"/><Relationship Id="rId279" Type="http://schemas.openxmlformats.org/officeDocument/2006/relationships/hyperlink" Target="http://www.anaxiang.com/" TargetMode="External"/><Relationship Id="rId22" Type="http://schemas.openxmlformats.org/officeDocument/2006/relationships/hyperlink" Target="http://www.ncwcyl.cn/" TargetMode="External"/><Relationship Id="rId43" Type="http://schemas.openxmlformats.org/officeDocument/2006/relationships/hyperlink" Target="http://www.cofoe.suning.com/" TargetMode="External"/><Relationship Id="rId64" Type="http://schemas.openxmlformats.org/officeDocument/2006/relationships/hyperlink" Target="http://www.ztmedic.cn/" TargetMode="External"/><Relationship Id="rId118" Type="http://schemas.openxmlformats.org/officeDocument/2006/relationships/hyperlink" Target="http://www.xxrongjun.com.cn/" TargetMode="External"/><Relationship Id="rId139" Type="http://schemas.openxmlformats.org/officeDocument/2006/relationships/hyperlink" Target="http://jxky888.cn.b2b168.com/" TargetMode="External"/><Relationship Id="rId290" Type="http://schemas.openxmlformats.org/officeDocument/2006/relationships/hyperlink" Target="http://www.syzkylqx.com/" TargetMode="External"/><Relationship Id="rId304" Type="http://schemas.openxmlformats.org/officeDocument/2006/relationships/hyperlink" Target="http://www.nmnm.cn/" TargetMode="External"/><Relationship Id="rId325" Type="http://schemas.openxmlformats.org/officeDocument/2006/relationships/hyperlink" Target="http://www.lzboai.net/" TargetMode="External"/><Relationship Id="rId85" Type="http://schemas.openxmlformats.org/officeDocument/2006/relationships/hyperlink" Target="http://www.sdsjcylqx.com/" TargetMode="External"/><Relationship Id="rId150" Type="http://schemas.openxmlformats.org/officeDocument/2006/relationships/hyperlink" Target="http://www.sure-me.cn/" TargetMode="External"/><Relationship Id="rId171" Type="http://schemas.openxmlformats.org/officeDocument/2006/relationships/hyperlink" Target="http://www.siyuanyixie.com/" TargetMode="External"/><Relationship Id="rId192" Type="http://schemas.openxmlformats.org/officeDocument/2006/relationships/hyperlink" Target="https://www.yakangyaoye.com/" TargetMode="External"/><Relationship Id="rId206" Type="http://schemas.openxmlformats.org/officeDocument/2006/relationships/hyperlink" Target="http://www.znserena.com/" TargetMode="External"/><Relationship Id="rId227" Type="http://schemas.openxmlformats.org/officeDocument/2006/relationships/hyperlink" Target="http://www.techray.cn/" TargetMode="External"/><Relationship Id="rId248" Type="http://schemas.openxmlformats.org/officeDocument/2006/relationships/hyperlink" Target="http://www.hnmwd.com/" TargetMode="External"/><Relationship Id="rId269" Type="http://schemas.openxmlformats.org/officeDocument/2006/relationships/hyperlink" Target="http://shop64419269.taobao.com/" TargetMode="External"/><Relationship Id="rId12" Type="http://schemas.openxmlformats.org/officeDocument/2006/relationships/hyperlink" Target="http://www.tjyunhui.com/" TargetMode="External"/><Relationship Id="rId33" Type="http://schemas.openxmlformats.org/officeDocument/2006/relationships/hyperlink" Target="http://www.ncganda.com/" TargetMode="External"/><Relationship Id="rId108" Type="http://schemas.openxmlformats.org/officeDocument/2006/relationships/hyperlink" Target="http://www.huakangweicai.con/" TargetMode="External"/><Relationship Id="rId129" Type="http://schemas.openxmlformats.org/officeDocument/2006/relationships/hyperlink" Target="http://www.minkangshengwu.com/" TargetMode="External"/><Relationship Id="rId280" Type="http://schemas.openxmlformats.org/officeDocument/2006/relationships/hyperlink" Target="http://www.gzsqbst.com/" TargetMode="External"/><Relationship Id="rId315" Type="http://schemas.openxmlformats.org/officeDocument/2006/relationships/hyperlink" Target="http://www.shengjiuyiliao.com/" TargetMode="External"/><Relationship Id="rId336" Type="http://schemas.openxmlformats.org/officeDocument/2006/relationships/hyperlink" Target="https://www.tianyancha.com/map/3413232463" TargetMode="External"/><Relationship Id="rId54" Type="http://schemas.openxmlformats.org/officeDocument/2006/relationships/hyperlink" Target="http://www.schmkj.com/" TargetMode="External"/><Relationship Id="rId75" Type="http://schemas.openxmlformats.org/officeDocument/2006/relationships/hyperlink" Target="http://www.tkmedical.com/" TargetMode="External"/><Relationship Id="rId96" Type="http://schemas.openxmlformats.org/officeDocument/2006/relationships/hyperlink" Target="http://www.kamp.com.cn/" TargetMode="External"/><Relationship Id="rId140" Type="http://schemas.openxmlformats.org/officeDocument/2006/relationships/hyperlink" Target="http://www.jxhengbang.cn/" TargetMode="External"/><Relationship Id="rId161" Type="http://schemas.openxmlformats.org/officeDocument/2006/relationships/hyperlink" Target="http://www.dingtaiyiyao.com/" TargetMode="External"/><Relationship Id="rId182" Type="http://schemas.openxmlformats.org/officeDocument/2006/relationships/hyperlink" Target="http://www.hnskss.com/" TargetMode="External"/><Relationship Id="rId217" Type="http://schemas.openxmlformats.org/officeDocument/2006/relationships/hyperlink" Target="http://www.dreamwiden.com/" TargetMode="External"/><Relationship Id="rId6" Type="http://schemas.openxmlformats.org/officeDocument/2006/relationships/hyperlink" Target="http://www.ynxt.com/" TargetMode="External"/><Relationship Id="rId238" Type="http://schemas.openxmlformats.org/officeDocument/2006/relationships/hyperlink" Target="http://www.zhenheyikang.com/" TargetMode="External"/><Relationship Id="rId259" Type="http://schemas.openxmlformats.org/officeDocument/2006/relationships/hyperlink" Target="http://www.gangfeng.cc/" TargetMode="External"/><Relationship Id="rId23" Type="http://schemas.openxmlformats.org/officeDocument/2006/relationships/hyperlink" Target="http://www.ncskxyl.com/" TargetMode="External"/><Relationship Id="rId119" Type="http://schemas.openxmlformats.org/officeDocument/2006/relationships/hyperlink" Target="http://www.sanqicn.com/" TargetMode="External"/><Relationship Id="rId270" Type="http://schemas.openxmlformats.org/officeDocument/2006/relationships/hyperlink" Target="http://www.kfylqc.com/" TargetMode="External"/><Relationship Id="rId291" Type="http://schemas.openxmlformats.org/officeDocument/2006/relationships/hyperlink" Target="http://www.cqbaina.com/" TargetMode="External"/><Relationship Id="rId305" Type="http://schemas.openxmlformats.org/officeDocument/2006/relationships/hyperlink" Target="http://www.nmnm.cn/" TargetMode="External"/><Relationship Id="rId326" Type="http://schemas.openxmlformats.org/officeDocument/2006/relationships/hyperlink" Target="http://www.hualuwscl.com/" TargetMode="External"/><Relationship Id="rId44" Type="http://schemas.openxmlformats.org/officeDocument/2006/relationships/hyperlink" Target="http://www.guodasw.com/" TargetMode="External"/><Relationship Id="rId65" Type="http://schemas.openxmlformats.org/officeDocument/2006/relationships/hyperlink" Target="http://www.tedajinshan-bag.com/" TargetMode="External"/><Relationship Id="rId86" Type="http://schemas.openxmlformats.org/officeDocument/2006/relationships/hyperlink" Target="http://www.heweful.cn/" TargetMode="External"/><Relationship Id="rId130" Type="http://schemas.openxmlformats.org/officeDocument/2006/relationships/hyperlink" Target="http://www.traumark.com/" TargetMode="External"/><Relationship Id="rId151" Type="http://schemas.openxmlformats.org/officeDocument/2006/relationships/hyperlink" Target="http://www.syssyl.com/" TargetMode="External"/><Relationship Id="rId172" Type="http://schemas.openxmlformats.org/officeDocument/2006/relationships/hyperlink" Target="http://www.hnxw999.com/" TargetMode="External"/><Relationship Id="rId193" Type="http://schemas.openxmlformats.org/officeDocument/2006/relationships/hyperlink" Target="http://www.piaoanjt.com/" TargetMode="External"/><Relationship Id="rId207" Type="http://schemas.openxmlformats.org/officeDocument/2006/relationships/hyperlink" Target="http://www.xinghuamedical.com/" TargetMode="External"/><Relationship Id="rId228" Type="http://schemas.openxmlformats.org/officeDocument/2006/relationships/hyperlink" Target="http://www.techray.cn/" TargetMode="External"/><Relationship Id="rId249" Type="http://schemas.openxmlformats.org/officeDocument/2006/relationships/hyperlink" Target="http://www.hnmwd.com/" TargetMode="External"/><Relationship Id="rId13" Type="http://schemas.openxmlformats.org/officeDocument/2006/relationships/hyperlink" Target="http://www.fczy.com/" TargetMode="External"/><Relationship Id="rId109" Type="http://schemas.openxmlformats.org/officeDocument/2006/relationships/hyperlink" Target="http://www.weian.com.cn/" TargetMode="External"/><Relationship Id="rId260" Type="http://schemas.openxmlformats.org/officeDocument/2006/relationships/hyperlink" Target="http://www.rfx-care.com/" TargetMode="External"/><Relationship Id="rId281" Type="http://schemas.openxmlformats.org/officeDocument/2006/relationships/hyperlink" Target="http://www.medjun.com/" TargetMode="External"/><Relationship Id="rId316" Type="http://schemas.openxmlformats.org/officeDocument/2006/relationships/hyperlink" Target="http://www.hainuocn.com/" TargetMode="External"/><Relationship Id="rId337" Type="http://schemas.openxmlformats.org/officeDocument/2006/relationships/hyperlink" Target="https://www.tianyancha.com/map/93942650" TargetMode="External"/><Relationship Id="rId34" Type="http://schemas.openxmlformats.org/officeDocument/2006/relationships/hyperlink" Target="http://www.liuda0423.1688.com/" TargetMode="External"/><Relationship Id="rId55" Type="http://schemas.openxmlformats.org/officeDocument/2006/relationships/hyperlink" Target="http://www.china-prius.com/" TargetMode="External"/><Relationship Id="rId76" Type="http://schemas.openxmlformats.org/officeDocument/2006/relationships/hyperlink" Target="http://www.cleanpharmpack.com/" TargetMode="External"/><Relationship Id="rId97" Type="http://schemas.openxmlformats.org/officeDocument/2006/relationships/hyperlink" Target="http://www.cmmask.com/" TargetMode="External"/><Relationship Id="rId120" Type="http://schemas.openxmlformats.org/officeDocument/2006/relationships/hyperlink" Target="http://www.wensli.com/" TargetMode="External"/><Relationship Id="rId141" Type="http://schemas.openxmlformats.org/officeDocument/2006/relationships/hyperlink" Target="http://www.jx-gls.com/" TargetMode="External"/><Relationship Id="rId7" Type="http://schemas.openxmlformats.org/officeDocument/2006/relationships/hyperlink" Target="http://www.yzyy.cn/" TargetMode="External"/><Relationship Id="rId162" Type="http://schemas.openxmlformats.org/officeDocument/2006/relationships/hyperlink" Target="http://www.dingtaiyiyao.com/" TargetMode="External"/><Relationship Id="rId183" Type="http://schemas.openxmlformats.org/officeDocument/2006/relationships/hyperlink" Target="http://www.hnxywc.com.cn/" TargetMode="External"/><Relationship Id="rId218" Type="http://schemas.openxmlformats.org/officeDocument/2006/relationships/hyperlink" Target="http://www.dreamwiden.com/" TargetMode="External"/><Relationship Id="rId239" Type="http://schemas.openxmlformats.org/officeDocument/2006/relationships/hyperlink" Target="http://www.casic-t.com/" TargetMode="External"/><Relationship Id="rId250" Type="http://schemas.openxmlformats.org/officeDocument/2006/relationships/hyperlink" Target="http://www.yesnow.com.cn/" TargetMode="External"/><Relationship Id="rId271" Type="http://schemas.openxmlformats.org/officeDocument/2006/relationships/hyperlink" Target="http://www.bowa-automation.com/" TargetMode="External"/><Relationship Id="rId292" Type="http://schemas.openxmlformats.org/officeDocument/2006/relationships/hyperlink" Target="http://www.cqhgyl.com/" TargetMode="External"/><Relationship Id="rId306" Type="http://schemas.openxmlformats.org/officeDocument/2006/relationships/hyperlink" Target="http://www.jneyl.com/" TargetMode="External"/><Relationship Id="rId24" Type="http://schemas.openxmlformats.org/officeDocument/2006/relationships/hyperlink" Target="http://www.nc-kd.cn/" TargetMode="External"/><Relationship Id="rId45" Type="http://schemas.openxmlformats.org/officeDocument/2006/relationships/hyperlink" Target="http://www.jlmaida.com/" TargetMode="External"/><Relationship Id="rId66" Type="http://schemas.openxmlformats.org/officeDocument/2006/relationships/hyperlink" Target="http://www.allmed-china.com/" TargetMode="External"/><Relationship Id="rId87" Type="http://schemas.openxmlformats.org/officeDocument/2006/relationships/hyperlink" Target="http://www.sdlryy.com/" TargetMode="External"/><Relationship Id="rId110" Type="http://schemas.openxmlformats.org/officeDocument/2006/relationships/hyperlink" Target="http://www.xxdafang.com/" TargetMode="External"/><Relationship Id="rId131" Type="http://schemas.openxmlformats.org/officeDocument/2006/relationships/hyperlink" Target="http://www.medkb.cn/" TargetMode="External"/><Relationship Id="rId327" Type="http://schemas.openxmlformats.org/officeDocument/2006/relationships/hyperlink" Target="http://www.rtqx.com/" TargetMode="External"/><Relationship Id="rId152" Type="http://schemas.openxmlformats.org/officeDocument/2006/relationships/hyperlink" Target="http://www.siasun.com/" TargetMode="External"/><Relationship Id="rId173" Type="http://schemas.openxmlformats.org/officeDocument/2006/relationships/hyperlink" Target="http://www.sgjsgf.com/" TargetMode="External"/><Relationship Id="rId194" Type="http://schemas.openxmlformats.org/officeDocument/2006/relationships/hyperlink" Target="http://www.tuoren.com/" TargetMode="External"/><Relationship Id="rId208" Type="http://schemas.openxmlformats.org/officeDocument/2006/relationships/hyperlink" Target="http://www.shenzhonghai.com/" TargetMode="External"/><Relationship Id="rId229" Type="http://schemas.openxmlformats.org/officeDocument/2006/relationships/hyperlink" Target="http://www.hnhaizhi.com/" TargetMode="External"/><Relationship Id="rId240" Type="http://schemas.openxmlformats.org/officeDocument/2006/relationships/hyperlink" Target="http://www.wondo.com.cn/" TargetMode="External"/><Relationship Id="rId261" Type="http://schemas.openxmlformats.org/officeDocument/2006/relationships/hyperlink" Target="http://www.full-care.com.cn/" TargetMode="External"/><Relationship Id="rId14" Type="http://schemas.openxmlformats.org/officeDocument/2006/relationships/hyperlink" Target="http://www.holyshine.com.cn/" TargetMode="External"/><Relationship Id="rId35" Type="http://schemas.openxmlformats.org/officeDocument/2006/relationships/hyperlink" Target="https://shop1400605168681.1688.com/" TargetMode="External"/><Relationship Id="rId56" Type="http://schemas.openxmlformats.org/officeDocument/2006/relationships/hyperlink" Target="http://www.scxinglin.com.cn/" TargetMode="External"/><Relationship Id="rId77" Type="http://schemas.openxmlformats.org/officeDocument/2006/relationships/hyperlink" Target="http://www.chinakn.com/" TargetMode="External"/><Relationship Id="rId100" Type="http://schemas.openxmlformats.org/officeDocument/2006/relationships/hyperlink" Target="http://www.htjh-nonwoven.com/" TargetMode="External"/><Relationship Id="rId282" Type="http://schemas.openxmlformats.org/officeDocument/2006/relationships/hyperlink" Target="http://www.gydcx.cn/" TargetMode="External"/><Relationship Id="rId317" Type="http://schemas.openxmlformats.org/officeDocument/2006/relationships/hyperlink" Target="http://www.tong-hui.cn/" TargetMode="External"/><Relationship Id="rId338" Type="http://schemas.openxmlformats.org/officeDocument/2006/relationships/hyperlink" Target="https://www.tianyancha.com/map/1654003527" TargetMode="External"/><Relationship Id="rId8" Type="http://schemas.openxmlformats.org/officeDocument/2006/relationships/hyperlink" Target="http://www.yunnanbaiyao.com.cn/" TargetMode="External"/><Relationship Id="rId98" Type="http://schemas.openxmlformats.org/officeDocument/2006/relationships/hyperlink" Target="http://www.1masks.com/" TargetMode="External"/><Relationship Id="rId121" Type="http://schemas.openxmlformats.org/officeDocument/2006/relationships/hyperlink" Target="http://www.hzsy120.com/" TargetMode="External"/><Relationship Id="rId142" Type="http://schemas.openxmlformats.org/officeDocument/2006/relationships/hyperlink" Target="http://www.jxhd.cn/" TargetMode="External"/><Relationship Id="rId163" Type="http://schemas.openxmlformats.org/officeDocument/2006/relationships/hyperlink" Target="http://www.sanyaoyiliao.com/" TargetMode="External"/><Relationship Id="rId184" Type="http://schemas.openxmlformats.org/officeDocument/2006/relationships/hyperlink" Target="http://www.zhufengyiliao.com/" TargetMode="External"/><Relationship Id="rId219" Type="http://schemas.openxmlformats.org/officeDocument/2006/relationships/hyperlink" Target="http://www.greatnaturehk.com/" TargetMode="External"/><Relationship Id="rId230" Type="http://schemas.openxmlformats.org/officeDocument/2006/relationships/hyperlink" Target="http://www.hnyksw.com/" TargetMode="External"/><Relationship Id="rId251" Type="http://schemas.openxmlformats.org/officeDocument/2006/relationships/hyperlink" Target="http://www.raysen.com.cn/" TargetMode="External"/><Relationship Id="rId25" Type="http://schemas.openxmlformats.org/officeDocument/2006/relationships/hyperlink" Target="http://www.jxkh.cn/" TargetMode="External"/><Relationship Id="rId46" Type="http://schemas.openxmlformats.org/officeDocument/2006/relationships/hyperlink" Target="http://www.coronadomed.com/" TargetMode="External"/><Relationship Id="rId67" Type="http://schemas.openxmlformats.org/officeDocument/2006/relationships/hyperlink" Target="http://www.whshengjie.com/" TargetMode="External"/><Relationship Id="rId116" Type="http://schemas.openxmlformats.org/officeDocument/2006/relationships/hyperlink" Target="http://www.hnyldzsb.com/" TargetMode="External"/><Relationship Id="rId137" Type="http://schemas.openxmlformats.org/officeDocument/2006/relationships/hyperlink" Target="http://www.bomester.com/" TargetMode="External"/><Relationship Id="rId158" Type="http://schemas.openxmlformats.org/officeDocument/2006/relationships/hyperlink" Target="http://www.answkj.com/" TargetMode="External"/><Relationship Id="rId272" Type="http://schemas.openxmlformats.org/officeDocument/2006/relationships/hyperlink" Target="http://www.china-beiker.com/" TargetMode="External"/><Relationship Id="rId293" Type="http://schemas.openxmlformats.org/officeDocument/2006/relationships/hyperlink" Target="http://www.jhjingdi.com/" TargetMode="External"/><Relationship Id="rId302" Type="http://schemas.openxmlformats.org/officeDocument/2006/relationships/hyperlink" Target="http://www.rich-techmedical.com/" TargetMode="External"/><Relationship Id="rId307" Type="http://schemas.openxmlformats.org/officeDocument/2006/relationships/hyperlink" Target="http://www.improve-medical.com/" TargetMode="External"/><Relationship Id="rId323" Type="http://schemas.openxmlformats.org/officeDocument/2006/relationships/hyperlink" Target="http://www.shitelei.com/" TargetMode="External"/><Relationship Id="rId328" Type="http://schemas.openxmlformats.org/officeDocument/2006/relationships/hyperlink" Target="http://www.hrpackco.com/" TargetMode="External"/><Relationship Id="rId344" Type="http://schemas.openxmlformats.org/officeDocument/2006/relationships/printerSettings" Target="../printerSettings/printerSettings2.bin"/><Relationship Id="rId20" Type="http://schemas.openxmlformats.org/officeDocument/2006/relationships/hyperlink" Target="http://www.ncjpyl.cn/" TargetMode="External"/><Relationship Id="rId41" Type="http://schemas.openxmlformats.org/officeDocument/2006/relationships/hyperlink" Target="http://www.bluestarmask.com/" TargetMode="External"/><Relationship Id="rId62" Type="http://schemas.openxmlformats.org/officeDocument/2006/relationships/hyperlink" Target="http://www.yhxkl.com/" TargetMode="External"/><Relationship Id="rId83" Type="http://schemas.openxmlformats.org/officeDocument/2006/relationships/hyperlink" Target="https://wu15020167858.d17.cc/" TargetMode="External"/><Relationship Id="rId88" Type="http://schemas.openxmlformats.org/officeDocument/2006/relationships/hyperlink" Target="http://www.yymk.com/" TargetMode="External"/><Relationship Id="rId111" Type="http://schemas.openxmlformats.org/officeDocument/2006/relationships/hyperlink" Target="http://www.xxhaomei.com/" TargetMode="External"/><Relationship Id="rId132" Type="http://schemas.openxmlformats.org/officeDocument/2006/relationships/hyperlink" Target="http://www.cnjshk.cn/" TargetMode="External"/><Relationship Id="rId153" Type="http://schemas.openxmlformats.org/officeDocument/2006/relationships/hyperlink" Target="http://www.yongkangcn.com/" TargetMode="External"/><Relationship Id="rId174" Type="http://schemas.openxmlformats.org/officeDocument/2006/relationships/hyperlink" Target="http://www.hbmed.cn/" TargetMode="External"/><Relationship Id="rId179" Type="http://schemas.openxmlformats.org/officeDocument/2006/relationships/hyperlink" Target="http://www.sfyy.net/" TargetMode="External"/><Relationship Id="rId195" Type="http://schemas.openxmlformats.org/officeDocument/2006/relationships/hyperlink" Target="http://www.zjyilubo.com/" TargetMode="External"/><Relationship Id="rId209" Type="http://schemas.openxmlformats.org/officeDocument/2006/relationships/hyperlink" Target="http://www.szboon.com/" TargetMode="External"/><Relationship Id="rId190" Type="http://schemas.openxmlformats.org/officeDocument/2006/relationships/hyperlink" Target="http://hndylhkj.com/about/64.html" TargetMode="External"/><Relationship Id="rId204" Type="http://schemas.openxmlformats.org/officeDocument/2006/relationships/hyperlink" Target="http://www.longterm-health.com/" TargetMode="External"/><Relationship Id="rId220" Type="http://schemas.openxmlformats.org/officeDocument/2006/relationships/hyperlink" Target="http://www.greatnaturehk.com/" TargetMode="External"/><Relationship Id="rId225" Type="http://schemas.openxmlformats.org/officeDocument/2006/relationships/hyperlink" Target="http://www.hnhcyy.com/" TargetMode="External"/><Relationship Id="rId241" Type="http://schemas.openxmlformats.org/officeDocument/2006/relationships/hyperlink" Target="http://www.wondo.com.cn/" TargetMode="External"/><Relationship Id="rId246" Type="http://schemas.openxmlformats.org/officeDocument/2006/relationships/hyperlink" Target="http://www.minyu88.com/" TargetMode="External"/><Relationship Id="rId267" Type="http://schemas.openxmlformats.org/officeDocument/2006/relationships/hyperlink" Target="https://www.tianyancha.com/map/2349378537" TargetMode="External"/><Relationship Id="rId288" Type="http://schemas.openxmlformats.org/officeDocument/2006/relationships/hyperlink" Target="http://www.lnhzyy.cn/" TargetMode="External"/><Relationship Id="rId15" Type="http://schemas.openxmlformats.org/officeDocument/2006/relationships/hyperlink" Target="http://www.holyshine.com.cn/" TargetMode="External"/><Relationship Id="rId36" Type="http://schemas.openxmlformats.org/officeDocument/2006/relationships/hyperlink" Target="http://www.ncxyyl.com/" TargetMode="External"/><Relationship Id="rId57" Type="http://schemas.openxmlformats.org/officeDocument/2006/relationships/hyperlink" Target="http://www.scszxyy.cn/" TargetMode="External"/><Relationship Id="rId106" Type="http://schemas.openxmlformats.org/officeDocument/2006/relationships/hyperlink" Target="http://www.zywc.com/" TargetMode="External"/><Relationship Id="rId127" Type="http://schemas.openxmlformats.org/officeDocument/2006/relationships/hyperlink" Target="http://www.whwqyl.com/" TargetMode="External"/><Relationship Id="rId262" Type="http://schemas.openxmlformats.org/officeDocument/2006/relationships/hyperlink" Target="http://www.cnmegasoft.com/" TargetMode="External"/><Relationship Id="rId283" Type="http://schemas.openxmlformats.org/officeDocument/2006/relationships/hyperlink" Target="http://www.jointownd.com/" TargetMode="External"/><Relationship Id="rId313" Type="http://schemas.openxmlformats.org/officeDocument/2006/relationships/hyperlink" Target="http://a07251918.atobo.com/" TargetMode="External"/><Relationship Id="rId318" Type="http://schemas.openxmlformats.org/officeDocument/2006/relationships/hyperlink" Target="http://www.qzywzy.com/" TargetMode="External"/><Relationship Id="rId339" Type="http://schemas.openxmlformats.org/officeDocument/2006/relationships/hyperlink" Target="https://www.tianyancha.com/map/379567777" TargetMode="External"/><Relationship Id="rId10" Type="http://schemas.openxmlformats.org/officeDocument/2006/relationships/hyperlink" Target="http://www.e-soundmed.com/" TargetMode="External"/><Relationship Id="rId31" Type="http://schemas.openxmlformats.org/officeDocument/2006/relationships/hyperlink" Target="http://www.jxyek.cn.1688.com/" TargetMode="External"/><Relationship Id="rId52" Type="http://schemas.openxmlformats.org/officeDocument/2006/relationships/hyperlink" Target="http://www.sczyzj.com/" TargetMode="External"/><Relationship Id="rId73" Type="http://schemas.openxmlformats.org/officeDocument/2006/relationships/hyperlink" Target="http://www.kangjiale.com.cn/" TargetMode="External"/><Relationship Id="rId78" Type="http://schemas.openxmlformats.org/officeDocument/2006/relationships/hyperlink" Target="http://www.principle-will.com/" TargetMode="External"/><Relationship Id="rId94" Type="http://schemas.openxmlformats.org/officeDocument/2006/relationships/hyperlink" Target="http://www.fuzelong.com/" TargetMode="External"/><Relationship Id="rId99" Type="http://schemas.openxmlformats.org/officeDocument/2006/relationships/hyperlink" Target="http://www.dzkdyl.com/" TargetMode="External"/><Relationship Id="rId101" Type="http://schemas.openxmlformats.org/officeDocument/2006/relationships/hyperlink" Target="http://www.cdswsclc.com/" TargetMode="External"/><Relationship Id="rId122" Type="http://schemas.openxmlformats.org/officeDocument/2006/relationships/hyperlink" Target="http://www.hzhkylqx.com/" TargetMode="External"/><Relationship Id="rId143" Type="http://schemas.openxmlformats.org/officeDocument/2006/relationships/hyperlink" Target="http://www.haifute.com/" TargetMode="External"/><Relationship Id="rId148" Type="http://schemas.openxmlformats.org/officeDocument/2006/relationships/hyperlink" Target="http://www.jxjsyl.cn/" TargetMode="External"/><Relationship Id="rId164" Type="http://schemas.openxmlformats.org/officeDocument/2006/relationships/hyperlink" Target="http://www.xxyatai.com/" TargetMode="External"/><Relationship Id="rId169" Type="http://schemas.openxmlformats.org/officeDocument/2006/relationships/hyperlink" Target="http://www.kangerjian.net/" TargetMode="External"/><Relationship Id="rId185" Type="http://schemas.openxmlformats.org/officeDocument/2006/relationships/hyperlink" Target="http://www.hnbyyl.com/" TargetMode="External"/><Relationship Id="rId334" Type="http://schemas.openxmlformats.org/officeDocument/2006/relationships/hyperlink" Target="http://www.hntianlong.net/" TargetMode="External"/><Relationship Id="rId4" Type="http://schemas.openxmlformats.org/officeDocument/2006/relationships/hyperlink" Target="http://www.jkw6.com/" TargetMode="External"/><Relationship Id="rId9" Type="http://schemas.openxmlformats.org/officeDocument/2006/relationships/hyperlink" Target="http://www.e-soundmed.com/" TargetMode="External"/><Relationship Id="rId180" Type="http://schemas.openxmlformats.org/officeDocument/2006/relationships/hyperlink" Target="http://www.hnab360.com/" TargetMode="External"/><Relationship Id="rId210" Type="http://schemas.openxmlformats.org/officeDocument/2006/relationships/hyperlink" Target="http://www.qjmdmgauze.com/" TargetMode="External"/><Relationship Id="rId215" Type="http://schemas.openxmlformats.org/officeDocument/2006/relationships/hyperlink" Target="http://www.yylyh.com/" TargetMode="External"/><Relationship Id="rId236" Type="http://schemas.openxmlformats.org/officeDocument/2006/relationships/hyperlink" Target="http://www.shop1465232286618.1688.com/" TargetMode="External"/><Relationship Id="rId257" Type="http://schemas.openxmlformats.org/officeDocument/2006/relationships/hyperlink" Target="http://www.naton.cn/" TargetMode="External"/><Relationship Id="rId278" Type="http://schemas.openxmlformats.org/officeDocument/2006/relationships/hyperlink" Target="http://www.xhfsm.cn/" TargetMode="External"/><Relationship Id="rId26" Type="http://schemas.openxmlformats.org/officeDocument/2006/relationships/hyperlink" Target="http://www.nckangjie.com/" TargetMode="External"/><Relationship Id="rId231" Type="http://schemas.openxmlformats.org/officeDocument/2006/relationships/hyperlink" Target="http://www.cnlinecom.cn/" TargetMode="External"/><Relationship Id="rId252" Type="http://schemas.openxmlformats.org/officeDocument/2006/relationships/hyperlink" Target="http://www.fjcrsw.com/" TargetMode="External"/><Relationship Id="rId273" Type="http://schemas.openxmlformats.org/officeDocument/2006/relationships/hyperlink" Target="http://www.chienyeh.cn/" TargetMode="External"/><Relationship Id="rId294" Type="http://schemas.openxmlformats.org/officeDocument/2006/relationships/hyperlink" Target="http://www.changdongjituan.com/" TargetMode="External"/><Relationship Id="rId308" Type="http://schemas.openxmlformats.org/officeDocument/2006/relationships/hyperlink" Target="http://www.sxyfpk.com/" TargetMode="External"/><Relationship Id="rId329" Type="http://schemas.openxmlformats.org/officeDocument/2006/relationships/hyperlink" Target="http://www.sdkll.com/" TargetMode="External"/><Relationship Id="rId47" Type="http://schemas.openxmlformats.org/officeDocument/2006/relationships/hyperlink" Target="http://www.szyc2008.cn/" TargetMode="External"/><Relationship Id="rId68" Type="http://schemas.openxmlformats.org/officeDocument/2006/relationships/hyperlink" Target="http://www.weigaogroup.com/" TargetMode="External"/><Relationship Id="rId89" Type="http://schemas.openxmlformats.org/officeDocument/2006/relationships/hyperlink" Target="http://www.yymk.com/" TargetMode="External"/><Relationship Id="rId112" Type="http://schemas.openxmlformats.org/officeDocument/2006/relationships/hyperlink" Target="http://www.xxshongda.com/" TargetMode="External"/><Relationship Id="rId133" Type="http://schemas.openxmlformats.org/officeDocument/2006/relationships/hyperlink" Target="http://www.jskzyl.com/index.html" TargetMode="External"/><Relationship Id="rId154" Type="http://schemas.openxmlformats.org/officeDocument/2006/relationships/hyperlink" Target="http://www.ghjygs.com/" TargetMode="External"/><Relationship Id="rId175" Type="http://schemas.openxmlformats.org/officeDocument/2006/relationships/hyperlink" Target="http://www.ruike99.com/" TargetMode="External"/><Relationship Id="rId340" Type="http://schemas.openxmlformats.org/officeDocument/2006/relationships/hyperlink" Target="https://www.tianyancha.com/map/379567777" TargetMode="External"/><Relationship Id="rId196" Type="http://schemas.openxmlformats.org/officeDocument/2006/relationships/hyperlink" Target="http://www.hgcapsule.com/" TargetMode="External"/><Relationship Id="rId200" Type="http://schemas.openxmlformats.org/officeDocument/2006/relationships/hyperlink" Target="https://www.tianyancha.com/map/3019289624" TargetMode="External"/><Relationship Id="rId16" Type="http://schemas.openxmlformats.org/officeDocument/2006/relationships/hyperlink" Target="http://www.duoweier.com/" TargetMode="External"/><Relationship Id="rId221" Type="http://schemas.openxmlformats.org/officeDocument/2006/relationships/hyperlink" Target="http://www.hnpamd.com/" TargetMode="External"/><Relationship Id="rId242" Type="http://schemas.openxmlformats.org/officeDocument/2006/relationships/hyperlink" Target="http://www.hndims.com/" TargetMode="External"/><Relationship Id="rId263" Type="http://schemas.openxmlformats.org/officeDocument/2006/relationships/hyperlink" Target="http://www.medicom-shanghai.com/" TargetMode="External"/><Relationship Id="rId284" Type="http://schemas.openxmlformats.org/officeDocument/2006/relationships/hyperlink" Target="http://www.jointownd.com/" TargetMode="External"/><Relationship Id="rId319" Type="http://schemas.openxmlformats.org/officeDocument/2006/relationships/hyperlink" Target="http://hljshenge.com/" TargetMode="External"/><Relationship Id="rId37" Type="http://schemas.openxmlformats.org/officeDocument/2006/relationships/hyperlink" Target="http://www.ncyhylqx.com/" TargetMode="External"/><Relationship Id="rId58" Type="http://schemas.openxmlformats.org/officeDocument/2006/relationships/hyperlink" Target="http://www.sg-jt.com/" TargetMode="External"/><Relationship Id="rId79" Type="http://schemas.openxmlformats.org/officeDocument/2006/relationships/hyperlink" Target="http://www.jesyjt.com/" TargetMode="External"/><Relationship Id="rId102" Type="http://schemas.openxmlformats.org/officeDocument/2006/relationships/hyperlink" Target="http://www.xjshifeng.com/" TargetMode="External"/><Relationship Id="rId123" Type="http://schemas.openxmlformats.org/officeDocument/2006/relationships/hyperlink" Target="http://www.baishizi.tmall.com/" TargetMode="External"/><Relationship Id="rId144" Type="http://schemas.openxmlformats.org/officeDocument/2006/relationships/hyperlink" Target="http://www.xiangentang.com/" TargetMode="External"/><Relationship Id="rId330" Type="http://schemas.openxmlformats.org/officeDocument/2006/relationships/hyperlink" Target="http://www.sdxh.net/" TargetMode="External"/><Relationship Id="rId90" Type="http://schemas.openxmlformats.org/officeDocument/2006/relationships/hyperlink" Target="http://www.yenuo.com/" TargetMode="External"/><Relationship Id="rId165" Type="http://schemas.openxmlformats.org/officeDocument/2006/relationships/hyperlink" Target="http://www.yadugroup.com/" TargetMode="External"/><Relationship Id="rId186" Type="http://schemas.openxmlformats.org/officeDocument/2006/relationships/hyperlink" Target="http://www.rongbeidejituan.com/" TargetMode="External"/><Relationship Id="rId211" Type="http://schemas.openxmlformats.org/officeDocument/2006/relationships/hyperlink" Target="http://www.hbkingstar.com/" TargetMode="External"/><Relationship Id="rId232" Type="http://schemas.openxmlformats.org/officeDocument/2006/relationships/hyperlink" Target="http://www.cnlinecom.cn/" TargetMode="External"/><Relationship Id="rId253" Type="http://schemas.openxmlformats.org/officeDocument/2006/relationships/hyperlink" Target="http://www.winnermedical.com/" TargetMode="External"/><Relationship Id="rId274" Type="http://schemas.openxmlformats.org/officeDocument/2006/relationships/hyperlink" Target="http://www.zgtsyl.cn/" TargetMode="External"/><Relationship Id="rId295" Type="http://schemas.openxmlformats.org/officeDocument/2006/relationships/hyperlink" Target="http://www.ccghdz.com/" TargetMode="External"/><Relationship Id="rId309" Type="http://schemas.openxmlformats.org/officeDocument/2006/relationships/hyperlink" Target="http://www.sxhrb.com/" TargetMode="External"/><Relationship Id="rId27" Type="http://schemas.openxmlformats.org/officeDocument/2006/relationships/hyperlink" Target="http://www.nckangjie.com/" TargetMode="External"/><Relationship Id="rId48" Type="http://schemas.openxmlformats.org/officeDocument/2006/relationships/hyperlink" Target="http://www.ecoma.com.cn/" TargetMode="External"/><Relationship Id="rId69" Type="http://schemas.openxmlformats.org/officeDocument/2006/relationships/hyperlink" Target="http://www.hongyumedical.com/" TargetMode="External"/><Relationship Id="rId113" Type="http://schemas.openxmlformats.org/officeDocument/2006/relationships/hyperlink" Target="http://www.xxshongda.com/" TargetMode="External"/><Relationship Id="rId134" Type="http://schemas.openxmlformats.org/officeDocument/2006/relationships/hyperlink" Target="http://www.3l.com.cn/" TargetMode="External"/><Relationship Id="rId320" Type="http://schemas.openxmlformats.org/officeDocument/2006/relationships/hyperlink" Target="http://www.medwell.net/" TargetMode="External"/><Relationship Id="rId80" Type="http://schemas.openxmlformats.org/officeDocument/2006/relationships/hyperlink" Target="http://www.lsbwc.com/" TargetMode="External"/><Relationship Id="rId155" Type="http://schemas.openxmlformats.org/officeDocument/2006/relationships/hyperlink" Target="http://www.hbbaota.cn/" TargetMode="External"/><Relationship Id="rId176" Type="http://schemas.openxmlformats.org/officeDocument/2006/relationships/hyperlink" Target="http://www.hnzjyl.cn/" TargetMode="External"/><Relationship Id="rId197" Type="http://schemas.openxmlformats.org/officeDocument/2006/relationships/hyperlink" Target="http://www.skawamoto.com/" TargetMode="External"/><Relationship Id="rId341" Type="http://schemas.openxmlformats.org/officeDocument/2006/relationships/hyperlink" Target="https://www.tianyancha.com/map/294347808" TargetMode="External"/><Relationship Id="rId201" Type="http://schemas.openxmlformats.org/officeDocument/2006/relationships/hyperlink" Target="http://www.mall.jd.com/index-906013.html" TargetMode="External"/><Relationship Id="rId222" Type="http://schemas.openxmlformats.org/officeDocument/2006/relationships/hyperlink" Target="http://www.hnpamd.com/" TargetMode="External"/><Relationship Id="rId243" Type="http://schemas.openxmlformats.org/officeDocument/2006/relationships/hyperlink" Target="http://www.hndims.com/" TargetMode="External"/><Relationship Id="rId264" Type="http://schemas.openxmlformats.org/officeDocument/2006/relationships/hyperlink" Target="http://shop1398832022552.1688.com/?spm=0.0.0.0.MXQVtV" TargetMode="External"/><Relationship Id="rId285" Type="http://schemas.openxmlformats.org/officeDocument/2006/relationships/hyperlink" Target="http://www.lnzyylqx.cn/" TargetMode="External"/><Relationship Id="rId17" Type="http://schemas.openxmlformats.org/officeDocument/2006/relationships/hyperlink" Target="http://www.bjzbbj.com/" TargetMode="External"/><Relationship Id="rId38" Type="http://schemas.openxmlformats.org/officeDocument/2006/relationships/hyperlink" Target="http://www.xmbxb.com/" TargetMode="External"/><Relationship Id="rId59" Type="http://schemas.openxmlformats.org/officeDocument/2006/relationships/hyperlink" Target="http://www.duolingair.com/" TargetMode="External"/><Relationship Id="rId103" Type="http://schemas.openxmlformats.org/officeDocument/2006/relationships/hyperlink" Target="http://www.shop408750404.taobao.com/shop" TargetMode="External"/><Relationship Id="rId124" Type="http://schemas.openxmlformats.org/officeDocument/2006/relationships/hyperlink" Target="http://www.jiean-med.com/" TargetMode="External"/><Relationship Id="rId310" Type="http://schemas.openxmlformats.org/officeDocument/2006/relationships/hyperlink" Target="http://www.dazhioem.com/" TargetMode="External"/><Relationship Id="rId70" Type="http://schemas.openxmlformats.org/officeDocument/2006/relationships/hyperlink" Target="http://www.nxqsyy.com/" TargetMode="External"/><Relationship Id="rId91" Type="http://schemas.openxmlformats.org/officeDocument/2006/relationships/hyperlink" Target="http://www.mask01.com/" TargetMode="External"/><Relationship Id="rId145" Type="http://schemas.openxmlformats.org/officeDocument/2006/relationships/hyperlink" Target="http://www.kelunyx.com/" TargetMode="External"/><Relationship Id="rId166" Type="http://schemas.openxmlformats.org/officeDocument/2006/relationships/hyperlink" Target="http://www.jianheshiye.com/" TargetMode="External"/><Relationship Id="rId187" Type="http://schemas.openxmlformats.org/officeDocument/2006/relationships/hyperlink" Target="http://www.ltyl.cc/" TargetMode="External"/><Relationship Id="rId331" Type="http://schemas.openxmlformats.org/officeDocument/2006/relationships/hyperlink" Target="http://whzgjal.com/" TargetMode="External"/><Relationship Id="rId1" Type="http://schemas.openxmlformats.org/officeDocument/2006/relationships/hyperlink" Target="http://www.suzuran.cn/" TargetMode="External"/><Relationship Id="rId212" Type="http://schemas.openxmlformats.org/officeDocument/2006/relationships/hyperlink" Target="http://www.hunansanrui.com/" TargetMode="External"/><Relationship Id="rId233" Type="http://schemas.openxmlformats.org/officeDocument/2006/relationships/hyperlink" Target="http://www.jyylkj.com/" TargetMode="External"/><Relationship Id="rId254" Type="http://schemas.openxmlformats.org/officeDocument/2006/relationships/hyperlink" Target="http://www.winnermedical.com/" TargetMode="External"/><Relationship Id="rId28" Type="http://schemas.openxmlformats.org/officeDocument/2006/relationships/hyperlink" Target="http://www.dmkyl.cn/" TargetMode="External"/><Relationship Id="rId49" Type="http://schemas.openxmlformats.org/officeDocument/2006/relationships/hyperlink" Target="http://www.hayaozong.com/" TargetMode="External"/><Relationship Id="rId114" Type="http://schemas.openxmlformats.org/officeDocument/2006/relationships/hyperlink" Target="http://www.xxkmwc.com/" TargetMode="External"/><Relationship Id="rId275" Type="http://schemas.openxmlformats.org/officeDocument/2006/relationships/hyperlink" Target="http://www.gztdyx.com/" TargetMode="External"/><Relationship Id="rId296" Type="http://schemas.openxmlformats.org/officeDocument/2006/relationships/hyperlink" Target="http://ccxyd.com/" TargetMode="External"/><Relationship Id="rId300" Type="http://schemas.openxmlformats.org/officeDocument/2006/relationships/hyperlink" Target="http://www.cshrsw6s.com/" TargetMode="External"/><Relationship Id="rId60" Type="http://schemas.openxmlformats.org/officeDocument/2006/relationships/hyperlink" Target="http://www.dyjs.com/" TargetMode="External"/><Relationship Id="rId81" Type="http://schemas.openxmlformats.org/officeDocument/2006/relationships/hyperlink" Target="http://www.sdkangli.com/" TargetMode="External"/><Relationship Id="rId135" Type="http://schemas.openxmlformats.org/officeDocument/2006/relationships/hyperlink" Target="http://www.3l.com.cn/" TargetMode="External"/><Relationship Id="rId156" Type="http://schemas.openxmlformats.org/officeDocument/2006/relationships/hyperlink" Target="http://www.hbbaota.cn/" TargetMode="External"/><Relationship Id="rId177" Type="http://schemas.openxmlformats.org/officeDocument/2006/relationships/hyperlink" Target="http://www.hnjianqi.com/" TargetMode="External"/><Relationship Id="rId198" Type="http://schemas.openxmlformats.org/officeDocument/2006/relationships/hyperlink" Target="http://www.sunkiss.org.cn/" TargetMode="External"/><Relationship Id="rId321" Type="http://schemas.openxmlformats.org/officeDocument/2006/relationships/hyperlink" Target="http://jiangximedex.com/" TargetMode="External"/><Relationship Id="rId342" Type="http://schemas.openxmlformats.org/officeDocument/2006/relationships/hyperlink" Target="https://www.tianyancha.com/map/294347808" TargetMode="External"/><Relationship Id="rId202" Type="http://schemas.openxmlformats.org/officeDocument/2006/relationships/hyperlink" Target="http://www.ykbangli.com/" TargetMode="External"/><Relationship Id="rId223" Type="http://schemas.openxmlformats.org/officeDocument/2006/relationships/hyperlink" Target="http://www.hnkll.net/" TargetMode="External"/><Relationship Id="rId244" Type="http://schemas.openxmlformats.org/officeDocument/2006/relationships/hyperlink" Target="https://jinliugu.tmall.com/shop/view_shop.htm?spm=a220m.1000862.1000730.2.k0dgs0&amp;user_number_id=19746" TargetMode="External"/><Relationship Id="rId18" Type="http://schemas.openxmlformats.org/officeDocument/2006/relationships/hyperlink" Target="http://www.bjbest.com.cn/" TargetMode="External"/><Relationship Id="rId39" Type="http://schemas.openxmlformats.org/officeDocument/2006/relationships/hyperlink" Target="http://www.eanxm.com/" TargetMode="External"/><Relationship Id="rId265" Type="http://schemas.openxmlformats.org/officeDocument/2006/relationships/hyperlink" Target="http://www.janemedical.cn/" TargetMode="External"/><Relationship Id="rId286" Type="http://schemas.openxmlformats.org/officeDocument/2006/relationships/hyperlink" Target="http://www.lnhoho.com/" TargetMode="External"/><Relationship Id="rId50" Type="http://schemas.openxmlformats.org/officeDocument/2006/relationships/hyperlink" Target="http://www.scsh.cn/" TargetMode="External"/><Relationship Id="rId104" Type="http://schemas.openxmlformats.org/officeDocument/2006/relationships/hyperlink" Target="http://www.mushengtang.tmall.com/" TargetMode="External"/><Relationship Id="rId125" Type="http://schemas.openxmlformats.org/officeDocument/2006/relationships/hyperlink" Target="http://www.whhuashida.com/" TargetMode="External"/><Relationship Id="rId146" Type="http://schemas.openxmlformats.org/officeDocument/2006/relationships/hyperlink" Target="http://www.jxkmjt.com/" TargetMode="External"/><Relationship Id="rId167" Type="http://schemas.openxmlformats.org/officeDocument/2006/relationships/hyperlink" Target="http://www.yujianwei.com/" TargetMode="External"/><Relationship Id="rId188" Type="http://schemas.openxmlformats.org/officeDocument/2006/relationships/hyperlink" Target="http://www.hnybwc.com/" TargetMode="External"/><Relationship Id="rId311" Type="http://schemas.openxmlformats.org/officeDocument/2006/relationships/hyperlink" Target="http://www.hongjiyaoye.com/" TargetMode="External"/><Relationship Id="rId332" Type="http://schemas.openxmlformats.org/officeDocument/2006/relationships/hyperlink" Target="http://www.tyguocao.com/index.html" TargetMode="External"/><Relationship Id="rId71" Type="http://schemas.openxmlformats.org/officeDocument/2006/relationships/hyperlink" Target="http://www.jx-packing.com/" TargetMode="External"/><Relationship Id="rId92" Type="http://schemas.openxmlformats.org/officeDocument/2006/relationships/hyperlink" Target="http://www.gzzyyl.com/" TargetMode="External"/><Relationship Id="rId213" Type="http://schemas.openxmlformats.org/officeDocument/2006/relationships/hyperlink" Target="http://www.hunansanrui.com/" TargetMode="External"/><Relationship Id="rId234" Type="http://schemas.openxmlformats.org/officeDocument/2006/relationships/hyperlink" Target="http://www.jyylkj.com/" TargetMode="External"/><Relationship Id="rId2" Type="http://schemas.openxmlformats.org/officeDocument/2006/relationships/hyperlink" Target="http://www.zjkjgf.com/" TargetMode="External"/><Relationship Id="rId29" Type="http://schemas.openxmlformats.org/officeDocument/2006/relationships/hyperlink" Target="http://www.shop1417452224117.1688.com/" TargetMode="External"/><Relationship Id="rId255" Type="http://schemas.openxmlformats.org/officeDocument/2006/relationships/hyperlink" Target="http://www.winnermedical.cn/" TargetMode="External"/><Relationship Id="rId276" Type="http://schemas.openxmlformats.org/officeDocument/2006/relationships/hyperlink" Target="http://www.xhfsm.cn/" TargetMode="External"/><Relationship Id="rId297" Type="http://schemas.openxmlformats.org/officeDocument/2006/relationships/hyperlink" Target="http://www.hncjmed.com/" TargetMode="External"/><Relationship Id="rId40" Type="http://schemas.openxmlformats.org/officeDocument/2006/relationships/hyperlink" Target="http://detail.1688.com/offer/587323965781.html?spm=a26286.8251493.0.0.359a25b21onn3y" TargetMode="External"/><Relationship Id="rId115" Type="http://schemas.openxmlformats.org/officeDocument/2006/relationships/hyperlink" Target="http://www.xxkbr.com/" TargetMode="External"/><Relationship Id="rId136" Type="http://schemas.openxmlformats.org/officeDocument/2006/relationships/hyperlink" Target="http://www.jxhqyl.1688.com/" TargetMode="External"/><Relationship Id="rId157" Type="http://schemas.openxmlformats.org/officeDocument/2006/relationships/hyperlink" Target="http://www.kangningmedical.com/" TargetMode="External"/><Relationship Id="rId178" Type="http://schemas.openxmlformats.org/officeDocument/2006/relationships/hyperlink" Target="http://www.henanhuayu.com.cn/" TargetMode="External"/><Relationship Id="rId301" Type="http://schemas.openxmlformats.org/officeDocument/2006/relationships/hyperlink" Target="http://www.rich-techmedical.com/" TargetMode="External"/><Relationship Id="rId322" Type="http://schemas.openxmlformats.org/officeDocument/2006/relationships/hyperlink" Target="http://www.jlad.cn/cn/" TargetMode="External"/><Relationship Id="rId343" Type="http://schemas.openxmlformats.org/officeDocument/2006/relationships/hyperlink" Target="https://www.tianyancha.com/map/3312302738" TargetMode="External"/><Relationship Id="rId61" Type="http://schemas.openxmlformats.org/officeDocument/2006/relationships/hyperlink" Target="http://www.tjkanghong.com.cn/" TargetMode="External"/><Relationship Id="rId82" Type="http://schemas.openxmlformats.org/officeDocument/2006/relationships/hyperlink" Target="http://www.xzc9.com/" TargetMode="External"/><Relationship Id="rId199" Type="http://schemas.openxmlformats.org/officeDocument/2006/relationships/hyperlink" Target="http://www.cnkaiyan.cn/" TargetMode="External"/><Relationship Id="rId203" Type="http://schemas.openxmlformats.org/officeDocument/2006/relationships/hyperlink" Target="http://www.yinsw.com/" TargetMode="External"/><Relationship Id="rId19" Type="http://schemas.openxmlformats.org/officeDocument/2006/relationships/hyperlink" Target="http://www.biosishealing.com/" TargetMode="External"/><Relationship Id="rId224" Type="http://schemas.openxmlformats.org/officeDocument/2006/relationships/hyperlink" Target="http://www.laimu.com.cn/" TargetMode="External"/><Relationship Id="rId245" Type="http://schemas.openxmlformats.org/officeDocument/2006/relationships/hyperlink" Target="https://jinliugu.tmall.com/shop/view_shop.htm?spm=a220m.1000862.1000730.2.k0dgs0&amp;user_number_id=19746" TargetMode="External"/><Relationship Id="rId266" Type="http://schemas.openxmlformats.org/officeDocument/2006/relationships/hyperlink" Target="http://www.aojianmedical.com/" TargetMode="External"/><Relationship Id="rId287" Type="http://schemas.openxmlformats.org/officeDocument/2006/relationships/hyperlink" Target="http://www.lnhzyy.cn/" TargetMode="External"/><Relationship Id="rId30" Type="http://schemas.openxmlformats.org/officeDocument/2006/relationships/hyperlink" Target="http://www.ncenhui.com/" TargetMode="External"/><Relationship Id="rId105" Type="http://schemas.openxmlformats.org/officeDocument/2006/relationships/hyperlink" Target="http://www.zhende.com/" TargetMode="External"/><Relationship Id="rId126" Type="http://schemas.openxmlformats.org/officeDocument/2006/relationships/hyperlink" Target="http://www.zonsenmed.com/" TargetMode="External"/><Relationship Id="rId147" Type="http://schemas.openxmlformats.org/officeDocument/2006/relationships/hyperlink" Target="http://www.jxkmjt.com/" TargetMode="External"/><Relationship Id="rId168" Type="http://schemas.openxmlformats.org/officeDocument/2006/relationships/hyperlink" Target="http://www.hnyrylqx.com/" TargetMode="External"/><Relationship Id="rId312" Type="http://schemas.openxmlformats.org/officeDocument/2006/relationships/hyperlink" Target="http://www.zskygroup.cn/" TargetMode="External"/><Relationship Id="rId333" Type="http://schemas.openxmlformats.org/officeDocument/2006/relationships/hyperlink" Target="https://www.chinasunhealth.com/" TargetMode="External"/><Relationship Id="rId51" Type="http://schemas.openxmlformats.org/officeDocument/2006/relationships/hyperlink" Target="http://www.eupon.com/" TargetMode="External"/><Relationship Id="rId72" Type="http://schemas.openxmlformats.org/officeDocument/2006/relationships/hyperlink" Target="http://www.tianyinb.com/" TargetMode="External"/><Relationship Id="rId93" Type="http://schemas.openxmlformats.org/officeDocument/2006/relationships/hyperlink" Target="http://www.wayson.cn/" TargetMode="External"/><Relationship Id="rId189" Type="http://schemas.openxmlformats.org/officeDocument/2006/relationships/hyperlink" Target="http://www.shulai.net/index.html" TargetMode="External"/><Relationship Id="rId3" Type="http://schemas.openxmlformats.org/officeDocument/2006/relationships/hyperlink" Target="http://www.zybiocn.com/" TargetMode="External"/><Relationship Id="rId214" Type="http://schemas.openxmlformats.org/officeDocument/2006/relationships/hyperlink" Target="http://www.rensung.org/" TargetMode="External"/><Relationship Id="rId235" Type="http://schemas.openxmlformats.org/officeDocument/2006/relationships/hyperlink" Target="http://www.shop1465232286618.1688.com/" TargetMode="External"/><Relationship Id="rId256" Type="http://schemas.openxmlformats.org/officeDocument/2006/relationships/hyperlink" Target="http://www.naton.cn/" TargetMode="External"/><Relationship Id="rId277" Type="http://schemas.openxmlformats.org/officeDocument/2006/relationships/hyperlink" Target="http://www.hanfang.cn/" TargetMode="External"/><Relationship Id="rId298" Type="http://schemas.openxmlformats.org/officeDocument/2006/relationships/hyperlink" Target="http://www.hncjmed.com/"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www.xxkbr.com/" TargetMode="External"/><Relationship Id="rId299" Type="http://schemas.openxmlformats.org/officeDocument/2006/relationships/printerSettings" Target="../printerSettings/printerSettings3.bin"/><Relationship Id="rId21" Type="http://schemas.openxmlformats.org/officeDocument/2006/relationships/hyperlink" Target="http://www.ncjpyl.cn/" TargetMode="External"/><Relationship Id="rId42" Type="http://schemas.openxmlformats.org/officeDocument/2006/relationships/hyperlink" Target="http://www.xmbxb.com/" TargetMode="External"/><Relationship Id="rId63" Type="http://schemas.openxmlformats.org/officeDocument/2006/relationships/hyperlink" Target="http://www.tjkanghong.com.cn/" TargetMode="External"/><Relationship Id="rId84" Type="http://schemas.openxmlformats.org/officeDocument/2006/relationships/hyperlink" Target="http://www.xzc9.com/" TargetMode="External"/><Relationship Id="rId138" Type="http://schemas.openxmlformats.org/officeDocument/2006/relationships/hyperlink" Target="http://jxky888.cn.b2b168.com/" TargetMode="External"/><Relationship Id="rId159" Type="http://schemas.openxmlformats.org/officeDocument/2006/relationships/hyperlink" Target="http://www.hbbaota.cn/" TargetMode="External"/><Relationship Id="rId170" Type="http://schemas.openxmlformats.org/officeDocument/2006/relationships/hyperlink" Target="http://www.yadugroup.com/" TargetMode="External"/><Relationship Id="rId191" Type="http://schemas.openxmlformats.org/officeDocument/2006/relationships/hyperlink" Target="http://www.hdkylqx.com/" TargetMode="External"/><Relationship Id="rId205" Type="http://schemas.openxmlformats.org/officeDocument/2006/relationships/hyperlink" Target="http://www.hgcapsule.com/" TargetMode="External"/><Relationship Id="rId226" Type="http://schemas.openxmlformats.org/officeDocument/2006/relationships/hyperlink" Target="http://www.dreamwiden.com/" TargetMode="External"/><Relationship Id="rId247" Type="http://schemas.openxmlformats.org/officeDocument/2006/relationships/hyperlink" Target="http://www.minyu88.com/" TargetMode="External"/><Relationship Id="rId107" Type="http://schemas.openxmlformats.org/officeDocument/2006/relationships/hyperlink" Target="http://www.zywc.com/" TargetMode="External"/><Relationship Id="rId268" Type="http://schemas.openxmlformats.org/officeDocument/2006/relationships/hyperlink" Target="http://www.jointownd.com/" TargetMode="External"/><Relationship Id="rId289" Type="http://schemas.openxmlformats.org/officeDocument/2006/relationships/hyperlink" Target="http://www.zskygroup.cn/" TargetMode="External"/><Relationship Id="rId11" Type="http://schemas.openxmlformats.org/officeDocument/2006/relationships/hyperlink" Target="http://www.bdqsy.com/" TargetMode="External"/><Relationship Id="rId32" Type="http://schemas.openxmlformats.org/officeDocument/2006/relationships/hyperlink" Target="http://www.nchuilin.cn/" TargetMode="External"/><Relationship Id="rId53" Type="http://schemas.openxmlformats.org/officeDocument/2006/relationships/hyperlink" Target="http://www.ecoma.com.cn/" TargetMode="External"/><Relationship Id="rId74" Type="http://schemas.openxmlformats.org/officeDocument/2006/relationships/hyperlink" Target="http://www.tkmedical.com/" TargetMode="External"/><Relationship Id="rId128" Type="http://schemas.openxmlformats.org/officeDocument/2006/relationships/hyperlink" Target="http://www.comsal.cn/" TargetMode="External"/><Relationship Id="rId149" Type="http://schemas.openxmlformats.org/officeDocument/2006/relationships/hyperlink" Target="http://www.jxcqyl.cn/" TargetMode="External"/><Relationship Id="rId5" Type="http://schemas.openxmlformats.org/officeDocument/2006/relationships/hyperlink" Target="http://www.e-soundmed.com/" TargetMode="External"/><Relationship Id="rId95" Type="http://schemas.openxmlformats.org/officeDocument/2006/relationships/hyperlink" Target="http://www.kamp.com.cn/" TargetMode="External"/><Relationship Id="rId160" Type="http://schemas.openxmlformats.org/officeDocument/2006/relationships/hyperlink" Target="http://www.kangningmedical.com/" TargetMode="External"/><Relationship Id="rId181" Type="http://schemas.openxmlformats.org/officeDocument/2006/relationships/hyperlink" Target="http://www.hbmed.cn/" TargetMode="External"/><Relationship Id="rId216" Type="http://schemas.openxmlformats.org/officeDocument/2006/relationships/hyperlink" Target="http://www.shenzhonghai.com/" TargetMode="External"/><Relationship Id="rId237" Type="http://schemas.openxmlformats.org/officeDocument/2006/relationships/hyperlink" Target="http://www.jyylkj.com/" TargetMode="External"/><Relationship Id="rId258" Type="http://schemas.openxmlformats.org/officeDocument/2006/relationships/hyperlink" Target="http://shop64419269.taobao.com/" TargetMode="External"/><Relationship Id="rId279" Type="http://schemas.openxmlformats.org/officeDocument/2006/relationships/hyperlink" Target="http://www.jhjingdi.com/" TargetMode="External"/><Relationship Id="rId22" Type="http://schemas.openxmlformats.org/officeDocument/2006/relationships/hyperlink" Target="http://www.nchyylqx.com/" TargetMode="External"/><Relationship Id="rId43" Type="http://schemas.openxmlformats.org/officeDocument/2006/relationships/hyperlink" Target="http://www.xmlangxing.com/" TargetMode="External"/><Relationship Id="rId64" Type="http://schemas.openxmlformats.org/officeDocument/2006/relationships/hyperlink" Target="http://www.tjhdzy.com/" TargetMode="External"/><Relationship Id="rId118" Type="http://schemas.openxmlformats.org/officeDocument/2006/relationships/hyperlink" Target="http://www.hnyldzsb.com/" TargetMode="External"/><Relationship Id="rId139" Type="http://schemas.openxmlformats.org/officeDocument/2006/relationships/hyperlink" Target="http://www.baozeyiliao.com/" TargetMode="External"/><Relationship Id="rId290" Type="http://schemas.openxmlformats.org/officeDocument/2006/relationships/hyperlink" Target="http://a07251918.atobo.com/" TargetMode="External"/><Relationship Id="rId85" Type="http://schemas.openxmlformats.org/officeDocument/2006/relationships/hyperlink" Target="http://www.hdksuture.com/" TargetMode="External"/><Relationship Id="rId150" Type="http://schemas.openxmlformats.org/officeDocument/2006/relationships/hyperlink" Target="http://www.jxcqtech.com/" TargetMode="External"/><Relationship Id="rId171" Type="http://schemas.openxmlformats.org/officeDocument/2006/relationships/hyperlink" Target="http://www.yadugroup.com/" TargetMode="External"/><Relationship Id="rId192" Type="http://schemas.openxmlformats.org/officeDocument/2006/relationships/hyperlink" Target="http://www.hnbyyl.com/" TargetMode="External"/><Relationship Id="rId206" Type="http://schemas.openxmlformats.org/officeDocument/2006/relationships/hyperlink" Target="https://www.tianyancha.com/map/2322452448" TargetMode="External"/><Relationship Id="rId227" Type="http://schemas.openxmlformats.org/officeDocument/2006/relationships/hyperlink" Target="http://www.greatnaturehk.com/" TargetMode="External"/><Relationship Id="rId248" Type="http://schemas.openxmlformats.org/officeDocument/2006/relationships/hyperlink" Target="http://www.minyu88.com/" TargetMode="External"/><Relationship Id="rId269" Type="http://schemas.openxmlformats.org/officeDocument/2006/relationships/hyperlink" Target="http://www.lnzyylqx.cn/" TargetMode="External"/><Relationship Id="rId12" Type="http://schemas.openxmlformats.org/officeDocument/2006/relationships/hyperlink" Target="http://www.evefashion.com/" TargetMode="External"/><Relationship Id="rId33" Type="http://schemas.openxmlformats.org/officeDocument/2006/relationships/hyperlink" Target="http://www.jxyek.cn.1688.com/" TargetMode="External"/><Relationship Id="rId108" Type="http://schemas.openxmlformats.org/officeDocument/2006/relationships/hyperlink" Target="https://www.tianyancha.com/map/618994565" TargetMode="External"/><Relationship Id="rId129" Type="http://schemas.openxmlformats.org/officeDocument/2006/relationships/hyperlink" Target="http://www.tai-kang.com.cn/qicai/qc-about.htm" TargetMode="External"/><Relationship Id="rId280" Type="http://schemas.openxmlformats.org/officeDocument/2006/relationships/hyperlink" Target="http://www.changdongjituan.com/" TargetMode="External"/><Relationship Id="rId54" Type="http://schemas.openxmlformats.org/officeDocument/2006/relationships/hyperlink" Target="http://www.sczyzj.com/" TargetMode="External"/><Relationship Id="rId75" Type="http://schemas.openxmlformats.org/officeDocument/2006/relationships/hyperlink" Target="https://www.tianyancha.com/map/1703669843" TargetMode="External"/><Relationship Id="rId96" Type="http://schemas.openxmlformats.org/officeDocument/2006/relationships/hyperlink" Target="http://www.kamp.com.cn/" TargetMode="External"/><Relationship Id="rId140" Type="http://schemas.openxmlformats.org/officeDocument/2006/relationships/hyperlink" Target="http://www.jxhengda.cn/" TargetMode="External"/><Relationship Id="rId161" Type="http://schemas.openxmlformats.org/officeDocument/2006/relationships/hyperlink" Target="http://www.kangningmedical.com/" TargetMode="External"/><Relationship Id="rId182" Type="http://schemas.openxmlformats.org/officeDocument/2006/relationships/hyperlink" Target="http://www.ruike99.com/" TargetMode="External"/><Relationship Id="rId217" Type="http://schemas.openxmlformats.org/officeDocument/2006/relationships/hyperlink" Target="http://www.szboon.com/" TargetMode="External"/><Relationship Id="rId6" Type="http://schemas.openxmlformats.org/officeDocument/2006/relationships/hyperlink" Target="http://www.e-soundmed.com/" TargetMode="External"/><Relationship Id="rId238" Type="http://schemas.openxmlformats.org/officeDocument/2006/relationships/hyperlink" Target="http://www.jyylkj.com/" TargetMode="External"/><Relationship Id="rId259" Type="http://schemas.openxmlformats.org/officeDocument/2006/relationships/hyperlink" Target="http://www.kfylqc.com/" TargetMode="External"/><Relationship Id="rId23" Type="http://schemas.openxmlformats.org/officeDocument/2006/relationships/hyperlink" Target="http://www.ncwcyl.cn/" TargetMode="External"/><Relationship Id="rId119" Type="http://schemas.openxmlformats.org/officeDocument/2006/relationships/hyperlink" Target="http://www.hnchangda.com/" TargetMode="External"/><Relationship Id="rId270" Type="http://schemas.openxmlformats.org/officeDocument/2006/relationships/hyperlink" Target="http://www.lnzyylqx.cn/" TargetMode="External"/><Relationship Id="rId291" Type="http://schemas.openxmlformats.org/officeDocument/2006/relationships/hyperlink" Target="http://www.zmyg.com/" TargetMode="External"/><Relationship Id="rId44" Type="http://schemas.openxmlformats.org/officeDocument/2006/relationships/hyperlink" Target="http://www.bluestarmask.com/" TargetMode="External"/><Relationship Id="rId65" Type="http://schemas.openxmlformats.org/officeDocument/2006/relationships/hyperlink" Target="http://www.tedajinshan-bag.com/" TargetMode="External"/><Relationship Id="rId86" Type="http://schemas.openxmlformats.org/officeDocument/2006/relationships/hyperlink" Target="http://www.brandentech.com/" TargetMode="External"/><Relationship Id="rId130" Type="http://schemas.openxmlformats.org/officeDocument/2006/relationships/hyperlink" Target="http://www.traumark.com/" TargetMode="External"/><Relationship Id="rId151" Type="http://schemas.openxmlformats.org/officeDocument/2006/relationships/hyperlink" Target="http://www.jxcqtech.com/" TargetMode="External"/><Relationship Id="rId172" Type="http://schemas.openxmlformats.org/officeDocument/2006/relationships/hyperlink" Target="http://www.jianheshiye.com/" TargetMode="External"/><Relationship Id="rId193" Type="http://schemas.openxmlformats.org/officeDocument/2006/relationships/hyperlink" Target="http://www.rongbeidejituan.com/" TargetMode="External"/><Relationship Id="rId207" Type="http://schemas.openxmlformats.org/officeDocument/2006/relationships/hyperlink" Target="http://mall.jd.com/index-209041.html" TargetMode="External"/><Relationship Id="rId228" Type="http://schemas.openxmlformats.org/officeDocument/2006/relationships/hyperlink" Target="http://www.greatnaturehk.com/" TargetMode="External"/><Relationship Id="rId249" Type="http://schemas.openxmlformats.org/officeDocument/2006/relationships/hyperlink" Target="http://www.wanhuichun.cn/zpjiande/products.asp" TargetMode="External"/><Relationship Id="rId13" Type="http://schemas.openxmlformats.org/officeDocument/2006/relationships/hyperlink" Target="http://www.tjyunhui.com/" TargetMode="External"/><Relationship Id="rId109" Type="http://schemas.openxmlformats.org/officeDocument/2006/relationships/hyperlink" Target="http://www.xxsyywsclc.com/" TargetMode="External"/><Relationship Id="rId260" Type="http://schemas.openxmlformats.org/officeDocument/2006/relationships/hyperlink" Target="http://www.bowa-automation.com/" TargetMode="External"/><Relationship Id="rId281" Type="http://schemas.openxmlformats.org/officeDocument/2006/relationships/hyperlink" Target="http://www.ccghdz.com/" TargetMode="External"/><Relationship Id="rId34" Type="http://schemas.openxmlformats.org/officeDocument/2006/relationships/hyperlink" Target="http://www.nccyyl.cn/" TargetMode="External"/><Relationship Id="rId55" Type="http://schemas.openxmlformats.org/officeDocument/2006/relationships/hyperlink" Target="http://www.scszxyy.cn/" TargetMode="External"/><Relationship Id="rId76" Type="http://schemas.openxmlformats.org/officeDocument/2006/relationships/hyperlink" Target="http://www.ahkyyx.com/" TargetMode="External"/><Relationship Id="rId97" Type="http://schemas.openxmlformats.org/officeDocument/2006/relationships/hyperlink" Target="http://www.cmmask.com/" TargetMode="External"/><Relationship Id="rId120" Type="http://schemas.openxmlformats.org/officeDocument/2006/relationships/hyperlink" Target="http://www.xxrongjun.com.cn/" TargetMode="External"/><Relationship Id="rId141" Type="http://schemas.openxmlformats.org/officeDocument/2006/relationships/hyperlink" Target="http://www.jxhengbang.cn/" TargetMode="External"/><Relationship Id="rId7" Type="http://schemas.openxmlformats.org/officeDocument/2006/relationships/hyperlink" Target="https://www.tianyancha.com/map/570993520" TargetMode="External"/><Relationship Id="rId71" Type="http://schemas.openxmlformats.org/officeDocument/2006/relationships/hyperlink" Target="http://www.kangjiale.com.cn/" TargetMode="External"/><Relationship Id="rId92" Type="http://schemas.openxmlformats.org/officeDocument/2006/relationships/hyperlink" Target="http://www.mask01.com/" TargetMode="External"/><Relationship Id="rId162" Type="http://schemas.openxmlformats.org/officeDocument/2006/relationships/hyperlink" Target="http://www.answkj.com/" TargetMode="External"/><Relationship Id="rId183" Type="http://schemas.openxmlformats.org/officeDocument/2006/relationships/hyperlink" Target="http://www.hnzjyl.cn/" TargetMode="External"/><Relationship Id="rId213" Type="http://schemas.openxmlformats.org/officeDocument/2006/relationships/hyperlink" Target="https://www.tianyancha.com/map/2352505363" TargetMode="External"/><Relationship Id="rId218" Type="http://schemas.openxmlformats.org/officeDocument/2006/relationships/hyperlink" Target="http://www.zhongbaomade.com/index.html" TargetMode="External"/><Relationship Id="rId234" Type="http://schemas.openxmlformats.org/officeDocument/2006/relationships/hyperlink" Target="http://www.techray.cn/" TargetMode="External"/><Relationship Id="rId239" Type="http://schemas.openxmlformats.org/officeDocument/2006/relationships/hyperlink" Target="https://www.tianyancha.com/map/3408565120" TargetMode="External"/><Relationship Id="rId2" Type="http://schemas.openxmlformats.org/officeDocument/2006/relationships/hyperlink" Target="http://www.zjkjgf.com/" TargetMode="External"/><Relationship Id="rId29" Type="http://schemas.openxmlformats.org/officeDocument/2006/relationships/hyperlink" Target="http://www.shop1417452224117.1688.com/" TargetMode="External"/><Relationship Id="rId250" Type="http://schemas.openxmlformats.org/officeDocument/2006/relationships/hyperlink" Target="http://www.yesnow.com.cn/" TargetMode="External"/><Relationship Id="rId255" Type="http://schemas.openxmlformats.org/officeDocument/2006/relationships/hyperlink" Target="http://www.janemedical.cn/cn/index.aspx?cateid=77" TargetMode="External"/><Relationship Id="rId271" Type="http://schemas.openxmlformats.org/officeDocument/2006/relationships/hyperlink" Target="http://www.lnhoho.com/" TargetMode="External"/><Relationship Id="rId276" Type="http://schemas.openxmlformats.org/officeDocument/2006/relationships/hyperlink" Target="http://www.cqbaina.com/" TargetMode="External"/><Relationship Id="rId292" Type="http://schemas.openxmlformats.org/officeDocument/2006/relationships/hyperlink" Target="http://www.hainuocn.com/" TargetMode="External"/><Relationship Id="rId297" Type="http://schemas.openxmlformats.org/officeDocument/2006/relationships/hyperlink" Target="http://www.byd-electronic.com.cn/" TargetMode="External"/><Relationship Id="rId24" Type="http://schemas.openxmlformats.org/officeDocument/2006/relationships/hyperlink" Target="http://med9974.yixie8.com/" TargetMode="External"/><Relationship Id="rId40" Type="http://schemas.openxmlformats.org/officeDocument/2006/relationships/hyperlink" Target="https://www.tianyancha.com/map/539871976" TargetMode="External"/><Relationship Id="rId45" Type="http://schemas.openxmlformats.org/officeDocument/2006/relationships/hyperlink" Target="http://www.cofoe.suning.com/" TargetMode="External"/><Relationship Id="rId66" Type="http://schemas.openxmlformats.org/officeDocument/2006/relationships/hyperlink" Target="http://www.allmed-china.com/" TargetMode="External"/><Relationship Id="rId87" Type="http://schemas.openxmlformats.org/officeDocument/2006/relationships/hyperlink" Target="http://www.sdsjcylqx.com/" TargetMode="External"/><Relationship Id="rId110" Type="http://schemas.openxmlformats.org/officeDocument/2006/relationships/hyperlink" Target="http://www.huakangweicai.com/" TargetMode="External"/><Relationship Id="rId115" Type="http://schemas.openxmlformats.org/officeDocument/2006/relationships/hyperlink" Target="http://www.xxthyl.com/" TargetMode="External"/><Relationship Id="rId131" Type="http://schemas.openxmlformats.org/officeDocument/2006/relationships/hyperlink" Target="http://www.medkb.cn/" TargetMode="External"/><Relationship Id="rId136" Type="http://schemas.openxmlformats.org/officeDocument/2006/relationships/hyperlink" Target="http://www.sanxin-med.com/" TargetMode="External"/><Relationship Id="rId157" Type="http://schemas.openxmlformats.org/officeDocument/2006/relationships/hyperlink" Target="http://www.yongkangcn.com/" TargetMode="External"/><Relationship Id="rId178" Type="http://schemas.openxmlformats.org/officeDocument/2006/relationships/hyperlink" Target="http://www.siyuanyixie.com/" TargetMode="External"/><Relationship Id="rId61" Type="http://schemas.openxmlformats.org/officeDocument/2006/relationships/hyperlink" Target="http://www.taslyln.com/" TargetMode="External"/><Relationship Id="rId82" Type="http://schemas.openxmlformats.org/officeDocument/2006/relationships/hyperlink" Target="http://www.gieimplant.com/" TargetMode="External"/><Relationship Id="rId152" Type="http://schemas.openxmlformats.org/officeDocument/2006/relationships/hyperlink" Target="http://www.sure-me.cn/" TargetMode="External"/><Relationship Id="rId173" Type="http://schemas.openxmlformats.org/officeDocument/2006/relationships/hyperlink" Target="http://www.yujianwei.com/" TargetMode="External"/><Relationship Id="rId194" Type="http://schemas.openxmlformats.org/officeDocument/2006/relationships/hyperlink" Target="http://www.rongbeidejituan.com/" TargetMode="External"/><Relationship Id="rId199" Type="http://schemas.openxmlformats.org/officeDocument/2006/relationships/hyperlink" Target="https://www.yakangyaoye.com/" TargetMode="External"/><Relationship Id="rId203" Type="http://schemas.openxmlformats.org/officeDocument/2006/relationships/hyperlink" Target="http://www.zjyilubo.com/" TargetMode="External"/><Relationship Id="rId208" Type="http://schemas.openxmlformats.org/officeDocument/2006/relationships/hyperlink" Target="http://www.giian.com/" TargetMode="External"/><Relationship Id="rId229" Type="http://schemas.openxmlformats.org/officeDocument/2006/relationships/hyperlink" Target="https://www.tianyancha.com/map/1282397164" TargetMode="External"/><Relationship Id="rId19" Type="http://schemas.openxmlformats.org/officeDocument/2006/relationships/hyperlink" Target="http://www.bjygyk.com.cn/" TargetMode="External"/><Relationship Id="rId224" Type="http://schemas.openxmlformats.org/officeDocument/2006/relationships/hyperlink" Target="http://www.yylyh.com/" TargetMode="External"/><Relationship Id="rId240" Type="http://schemas.openxmlformats.org/officeDocument/2006/relationships/hyperlink" Target="http://www.shop1465232286618.1688.com/" TargetMode="External"/><Relationship Id="rId245" Type="http://schemas.openxmlformats.org/officeDocument/2006/relationships/hyperlink" Target="https://jinliugu.tmall.com/shop/view_shop.htm?spm=a220m.1000862.1000730.2.k0dgs0&amp;user_number_id=19746" TargetMode="External"/><Relationship Id="rId261" Type="http://schemas.openxmlformats.org/officeDocument/2006/relationships/hyperlink" Target="http://www.china-beiker.com/" TargetMode="External"/><Relationship Id="rId266" Type="http://schemas.openxmlformats.org/officeDocument/2006/relationships/hyperlink" Target="http://www.gxgfsl.com/" TargetMode="External"/><Relationship Id="rId287" Type="http://schemas.openxmlformats.org/officeDocument/2006/relationships/hyperlink" Target="http://www.sxyfpk.com/" TargetMode="External"/><Relationship Id="rId14" Type="http://schemas.openxmlformats.org/officeDocument/2006/relationships/hyperlink" Target="http://www.fczy.com/" TargetMode="External"/><Relationship Id="rId30" Type="http://schemas.openxmlformats.org/officeDocument/2006/relationships/hyperlink" Target="http://www.shop1417452224117.1688.com/" TargetMode="External"/><Relationship Id="rId35" Type="http://schemas.openxmlformats.org/officeDocument/2006/relationships/hyperlink" Target="http://www.xuhuiyiliao.com/" TargetMode="External"/><Relationship Id="rId56" Type="http://schemas.openxmlformats.org/officeDocument/2006/relationships/hyperlink" Target="http://www.sg-jt.com/" TargetMode="External"/><Relationship Id="rId77" Type="http://schemas.openxmlformats.org/officeDocument/2006/relationships/hyperlink" Target="http://www.cnxiaoshan.com/" TargetMode="External"/><Relationship Id="rId100" Type="http://schemas.openxmlformats.org/officeDocument/2006/relationships/hyperlink" Target="https://www.tianyancha.com/map/2349308739" TargetMode="External"/><Relationship Id="rId105" Type="http://schemas.openxmlformats.org/officeDocument/2006/relationships/hyperlink" Target="https://www.tianyancha.com/map/2331893615" TargetMode="External"/><Relationship Id="rId126" Type="http://schemas.openxmlformats.org/officeDocument/2006/relationships/hyperlink" Target="http://www.whhuashida.com/" TargetMode="External"/><Relationship Id="rId147" Type="http://schemas.openxmlformats.org/officeDocument/2006/relationships/hyperlink" Target="http://www.jxjsyl.cn/" TargetMode="External"/><Relationship Id="rId168" Type="http://schemas.openxmlformats.org/officeDocument/2006/relationships/hyperlink" Target="http://www.sanyaoyiliao.com/" TargetMode="External"/><Relationship Id="rId282" Type="http://schemas.openxmlformats.org/officeDocument/2006/relationships/hyperlink" Target="http://ccxyd.com/" TargetMode="External"/><Relationship Id="rId8" Type="http://schemas.openxmlformats.org/officeDocument/2006/relationships/hyperlink" Target="http://www.xtdeming.net/index_en.asp" TargetMode="External"/><Relationship Id="rId51" Type="http://schemas.openxmlformats.org/officeDocument/2006/relationships/hyperlink" Target="http://www.szyc2008.cn/" TargetMode="External"/><Relationship Id="rId72" Type="http://schemas.openxmlformats.org/officeDocument/2006/relationships/hyperlink" Target="https://www.tianyancha.com/map/569489567" TargetMode="External"/><Relationship Id="rId93" Type="http://schemas.openxmlformats.org/officeDocument/2006/relationships/hyperlink" Target="http://www.gzzyyl.com/" TargetMode="External"/><Relationship Id="rId98" Type="http://schemas.openxmlformats.org/officeDocument/2006/relationships/hyperlink" Target="http://www.1masks.com/" TargetMode="External"/><Relationship Id="rId121" Type="http://schemas.openxmlformats.org/officeDocument/2006/relationships/hyperlink" Target="http://www.sanqicn.com/" TargetMode="External"/><Relationship Id="rId142" Type="http://schemas.openxmlformats.org/officeDocument/2006/relationships/hyperlink" Target="http://www.jxhd.cn/" TargetMode="External"/><Relationship Id="rId163" Type="http://schemas.openxmlformats.org/officeDocument/2006/relationships/hyperlink" Target="http://www.answkj.com/" TargetMode="External"/><Relationship Id="rId184" Type="http://schemas.openxmlformats.org/officeDocument/2006/relationships/hyperlink" Target="http://www.hnjianqi.com/" TargetMode="External"/><Relationship Id="rId189" Type="http://schemas.openxmlformats.org/officeDocument/2006/relationships/hyperlink" Target="http://www.hngeeryl.com/" TargetMode="External"/><Relationship Id="rId219" Type="http://schemas.openxmlformats.org/officeDocument/2006/relationships/hyperlink" Target="https://hbkn.en.alibaba.com/" TargetMode="External"/><Relationship Id="rId3" Type="http://schemas.openxmlformats.org/officeDocument/2006/relationships/hyperlink" Target="http://www.yzyy.cn/" TargetMode="External"/><Relationship Id="rId214" Type="http://schemas.openxmlformats.org/officeDocument/2006/relationships/hyperlink" Target="http://www.yinsw.com/" TargetMode="External"/><Relationship Id="rId230" Type="http://schemas.openxmlformats.org/officeDocument/2006/relationships/hyperlink" Target="http://www.hnkll.net/" TargetMode="External"/><Relationship Id="rId235" Type="http://schemas.openxmlformats.org/officeDocument/2006/relationships/hyperlink" Target="http://www.techray.cn/" TargetMode="External"/><Relationship Id="rId251" Type="http://schemas.openxmlformats.org/officeDocument/2006/relationships/hyperlink" Target="https://www.tianyancha.com/map/3408272215" TargetMode="External"/><Relationship Id="rId256" Type="http://schemas.openxmlformats.org/officeDocument/2006/relationships/hyperlink" Target="https://www.tianyancha.com/map/2327559576" TargetMode="External"/><Relationship Id="rId277" Type="http://schemas.openxmlformats.org/officeDocument/2006/relationships/hyperlink" Target="http://www.cqhgyl.com/" TargetMode="External"/><Relationship Id="rId298" Type="http://schemas.openxmlformats.org/officeDocument/2006/relationships/hyperlink" Target="http://www.kangcimedical.com/" TargetMode="External"/><Relationship Id="rId25" Type="http://schemas.openxmlformats.org/officeDocument/2006/relationships/hyperlink" Target="http://www.ncskxyl.com/" TargetMode="External"/><Relationship Id="rId46" Type="http://schemas.openxmlformats.org/officeDocument/2006/relationships/hyperlink" Target="http://www.cofoe.suning.com/" TargetMode="External"/><Relationship Id="rId67" Type="http://schemas.openxmlformats.org/officeDocument/2006/relationships/hyperlink" Target="http://www.tjyage.com/" TargetMode="External"/><Relationship Id="rId116" Type="http://schemas.openxmlformats.org/officeDocument/2006/relationships/hyperlink" Target="http://www.xxshongda.com/?yehqxq=q68kx2" TargetMode="External"/><Relationship Id="rId137" Type="http://schemas.openxmlformats.org/officeDocument/2006/relationships/hyperlink" Target="http://www.dengjin1975.1688.com/" TargetMode="External"/><Relationship Id="rId158" Type="http://schemas.openxmlformats.org/officeDocument/2006/relationships/hyperlink" Target="http://www.hbbaota.cn/" TargetMode="External"/><Relationship Id="rId272" Type="http://schemas.openxmlformats.org/officeDocument/2006/relationships/hyperlink" Target="http://www.lnhoho.com/" TargetMode="External"/><Relationship Id="rId293" Type="http://schemas.openxmlformats.org/officeDocument/2006/relationships/hyperlink" Target="http://www.qzywzy.com/" TargetMode="External"/><Relationship Id="rId20" Type="http://schemas.openxmlformats.org/officeDocument/2006/relationships/hyperlink" Target="http://www.ncjpyl.cn/" TargetMode="External"/><Relationship Id="rId41" Type="http://schemas.openxmlformats.org/officeDocument/2006/relationships/hyperlink" Target="http://hndylhkj.com/about/96.html" TargetMode="External"/><Relationship Id="rId62" Type="http://schemas.openxmlformats.org/officeDocument/2006/relationships/hyperlink" Target="http://www.siweikangkj.com/" TargetMode="External"/><Relationship Id="rId83" Type="http://schemas.openxmlformats.org/officeDocument/2006/relationships/hyperlink" Target="http://www.chinagaoang.com/" TargetMode="External"/><Relationship Id="rId88" Type="http://schemas.openxmlformats.org/officeDocument/2006/relationships/hyperlink" Target="http://www.sdsjcylqx.com/" TargetMode="External"/><Relationship Id="rId111" Type="http://schemas.openxmlformats.org/officeDocument/2006/relationships/hyperlink" Target="http://www.weian.com.cn/" TargetMode="External"/><Relationship Id="rId132" Type="http://schemas.openxmlformats.org/officeDocument/2006/relationships/hyperlink" Target="http://www.medkb.cn/" TargetMode="External"/><Relationship Id="rId153" Type="http://schemas.openxmlformats.org/officeDocument/2006/relationships/hyperlink" Target="http://www.sybhyc.com/" TargetMode="External"/><Relationship Id="rId174" Type="http://schemas.openxmlformats.org/officeDocument/2006/relationships/hyperlink" Target="http://www.hnyrylqx.com/" TargetMode="External"/><Relationship Id="rId179" Type="http://schemas.openxmlformats.org/officeDocument/2006/relationships/hyperlink" Target="http://www.hnxw999.com/" TargetMode="External"/><Relationship Id="rId195" Type="http://schemas.openxmlformats.org/officeDocument/2006/relationships/hyperlink" Target="http://www.hnybwc.com/" TargetMode="External"/><Relationship Id="rId209" Type="http://schemas.openxmlformats.org/officeDocument/2006/relationships/hyperlink" Target="https://www.tianyancha.com/map/3019289624" TargetMode="External"/><Relationship Id="rId190" Type="http://schemas.openxmlformats.org/officeDocument/2006/relationships/hyperlink" Target="http://www.hnskss.com/" TargetMode="External"/><Relationship Id="rId204" Type="http://schemas.openxmlformats.org/officeDocument/2006/relationships/hyperlink" Target="http://www.zjjhyl.com/" TargetMode="External"/><Relationship Id="rId220" Type="http://schemas.openxmlformats.org/officeDocument/2006/relationships/hyperlink" Target="http://www.qjmdmgauze.com/" TargetMode="External"/><Relationship Id="rId225" Type="http://schemas.openxmlformats.org/officeDocument/2006/relationships/hyperlink" Target="http://www.dreamwiden.com/" TargetMode="External"/><Relationship Id="rId241" Type="http://schemas.openxmlformats.org/officeDocument/2006/relationships/hyperlink" Target="http://www.shop1465232286618.1688.com/" TargetMode="External"/><Relationship Id="rId246" Type="http://schemas.openxmlformats.org/officeDocument/2006/relationships/hyperlink" Target="https://jinliugu.tmall.com/shop/view_shop.htm?spm=a220m.1000862.1000730.2.k0dgs0&amp;user_number_id=19746" TargetMode="External"/><Relationship Id="rId267" Type="http://schemas.openxmlformats.org/officeDocument/2006/relationships/hyperlink" Target="http://www.jointownd.com/" TargetMode="External"/><Relationship Id="rId288" Type="http://schemas.openxmlformats.org/officeDocument/2006/relationships/hyperlink" Target="http://www.dazhioem.com/a/lxwm/" TargetMode="External"/><Relationship Id="rId15" Type="http://schemas.openxmlformats.org/officeDocument/2006/relationships/hyperlink" Target="http://www.holyshine.com.cn/" TargetMode="External"/><Relationship Id="rId36" Type="http://schemas.openxmlformats.org/officeDocument/2006/relationships/hyperlink" Target="http://www.ncsay.com/" TargetMode="External"/><Relationship Id="rId57" Type="http://schemas.openxmlformats.org/officeDocument/2006/relationships/hyperlink" Target="http://www.sg-jt.com/" TargetMode="External"/><Relationship Id="rId106" Type="http://schemas.openxmlformats.org/officeDocument/2006/relationships/hyperlink" Target="http://www.zhende.com/" TargetMode="External"/><Relationship Id="rId127" Type="http://schemas.openxmlformats.org/officeDocument/2006/relationships/hyperlink" Target="http://www.whhuaxin.net/" TargetMode="External"/><Relationship Id="rId262" Type="http://schemas.openxmlformats.org/officeDocument/2006/relationships/hyperlink" Target="http://www.zgtsyl.cn/" TargetMode="External"/><Relationship Id="rId283" Type="http://schemas.openxmlformats.org/officeDocument/2006/relationships/hyperlink" Target="http://www.rich-techmedical.com/" TargetMode="External"/><Relationship Id="rId10" Type="http://schemas.openxmlformats.org/officeDocument/2006/relationships/hyperlink" Target="https://hbxtjm.1688.com/" TargetMode="External"/><Relationship Id="rId31" Type="http://schemas.openxmlformats.org/officeDocument/2006/relationships/hyperlink" Target="http://www.ncenhui.com/" TargetMode="External"/><Relationship Id="rId52" Type="http://schemas.openxmlformats.org/officeDocument/2006/relationships/hyperlink" Target="http://www.marveldas.com/index.html" TargetMode="External"/><Relationship Id="rId73" Type="http://schemas.openxmlformats.org/officeDocument/2006/relationships/hyperlink" Target="http://www.jiaxinmed.com/" TargetMode="External"/><Relationship Id="rId78" Type="http://schemas.openxmlformats.org/officeDocument/2006/relationships/hyperlink" Target="http://www.chinakn.com/" TargetMode="External"/><Relationship Id="rId94" Type="http://schemas.openxmlformats.org/officeDocument/2006/relationships/hyperlink" Target="http://www.topsbetter.com/" TargetMode="External"/><Relationship Id="rId99" Type="http://schemas.openxmlformats.org/officeDocument/2006/relationships/hyperlink" Target="https://www.tianyancha.com/map/2334009386" TargetMode="External"/><Relationship Id="rId101" Type="http://schemas.openxmlformats.org/officeDocument/2006/relationships/hyperlink" Target="http://www.dzkdyl.com/" TargetMode="External"/><Relationship Id="rId122" Type="http://schemas.openxmlformats.org/officeDocument/2006/relationships/hyperlink" Target="http://www.wensli.com/" TargetMode="External"/><Relationship Id="rId143" Type="http://schemas.openxmlformats.org/officeDocument/2006/relationships/hyperlink" Target="http://jxyikang.cn/" TargetMode="External"/><Relationship Id="rId148" Type="http://schemas.openxmlformats.org/officeDocument/2006/relationships/hyperlink" Target="https://www.tianyancha.com/map/310871761" TargetMode="External"/><Relationship Id="rId164" Type="http://schemas.openxmlformats.org/officeDocument/2006/relationships/hyperlink" Target="http://www.hbswbyl.com/" TargetMode="External"/><Relationship Id="rId169" Type="http://schemas.openxmlformats.org/officeDocument/2006/relationships/hyperlink" Target="http://www.xxyatai.com/" TargetMode="External"/><Relationship Id="rId185" Type="http://schemas.openxmlformats.org/officeDocument/2006/relationships/hyperlink" Target="http://www.henanhuayu.com.cn/" TargetMode="External"/><Relationship Id="rId4" Type="http://schemas.openxmlformats.org/officeDocument/2006/relationships/hyperlink" Target="http://www.e-soundmed.com/" TargetMode="External"/><Relationship Id="rId9" Type="http://schemas.openxmlformats.org/officeDocument/2006/relationships/hyperlink" Target="http://www.rayxin.com/" TargetMode="External"/><Relationship Id="rId180" Type="http://schemas.openxmlformats.org/officeDocument/2006/relationships/hyperlink" Target="http://www.sgjsgf.com/" TargetMode="External"/><Relationship Id="rId210" Type="http://schemas.openxmlformats.org/officeDocument/2006/relationships/hyperlink" Target="http://www.mall.jd.com/index-906013.html" TargetMode="External"/><Relationship Id="rId215" Type="http://schemas.openxmlformats.org/officeDocument/2006/relationships/hyperlink" Target="http://www.znserena.com/" TargetMode="External"/><Relationship Id="rId236" Type="http://schemas.openxmlformats.org/officeDocument/2006/relationships/hyperlink" Target="http://www.hnyksw.com/" TargetMode="External"/><Relationship Id="rId257" Type="http://schemas.openxmlformats.org/officeDocument/2006/relationships/hyperlink" Target="https://www.tianyancha.com/map/2349378537" TargetMode="External"/><Relationship Id="rId278" Type="http://schemas.openxmlformats.org/officeDocument/2006/relationships/hyperlink" Target="http://www.jhjingdi.com/" TargetMode="External"/><Relationship Id="rId26" Type="http://schemas.openxmlformats.org/officeDocument/2006/relationships/hyperlink" Target="http://www.nc-kd.cn/" TargetMode="External"/><Relationship Id="rId231" Type="http://schemas.openxmlformats.org/officeDocument/2006/relationships/hyperlink" Target="https://www.tianyancha.com/map/3409595987" TargetMode="External"/><Relationship Id="rId252" Type="http://schemas.openxmlformats.org/officeDocument/2006/relationships/hyperlink" Target="http://www.rfx-care.com/" TargetMode="External"/><Relationship Id="rId273" Type="http://schemas.openxmlformats.org/officeDocument/2006/relationships/hyperlink" Target="http://www.lnhoho.com/" TargetMode="External"/><Relationship Id="rId294" Type="http://schemas.openxmlformats.org/officeDocument/2006/relationships/hyperlink" Target="https://www.tianyancha.com/map/3408298144" TargetMode="External"/><Relationship Id="rId47" Type="http://schemas.openxmlformats.org/officeDocument/2006/relationships/hyperlink" Target="http://www.guodasw.com/" TargetMode="External"/><Relationship Id="rId68" Type="http://schemas.openxmlformats.org/officeDocument/2006/relationships/hyperlink" Target="http://www.nxqsyy.com/" TargetMode="External"/><Relationship Id="rId89" Type="http://schemas.openxmlformats.org/officeDocument/2006/relationships/hyperlink" Target="http://www.sdlryy.com/" TargetMode="External"/><Relationship Id="rId112" Type="http://schemas.openxmlformats.org/officeDocument/2006/relationships/hyperlink" Target="http://www.weian.com.cn/" TargetMode="External"/><Relationship Id="rId133" Type="http://schemas.openxmlformats.org/officeDocument/2006/relationships/hyperlink" Target="http://www.cnjshk.cn/" TargetMode="External"/><Relationship Id="rId154" Type="http://schemas.openxmlformats.org/officeDocument/2006/relationships/hyperlink" Target="http://www.sybhyc.com/" TargetMode="External"/><Relationship Id="rId175" Type="http://schemas.openxmlformats.org/officeDocument/2006/relationships/hyperlink" Target="http://www.hualinyl.com/" TargetMode="External"/><Relationship Id="rId196" Type="http://schemas.openxmlformats.org/officeDocument/2006/relationships/hyperlink" Target="http://www.shulai.net/index.html" TargetMode="External"/><Relationship Id="rId200" Type="http://schemas.openxmlformats.org/officeDocument/2006/relationships/hyperlink" Target="http://www.piaoanjt.com/" TargetMode="External"/><Relationship Id="rId16" Type="http://schemas.openxmlformats.org/officeDocument/2006/relationships/hyperlink" Target="https://www.tianyancha.com/map/3408686686" TargetMode="External"/><Relationship Id="rId221" Type="http://schemas.openxmlformats.org/officeDocument/2006/relationships/hyperlink" Target="http://www.hunansanrui.com/" TargetMode="External"/><Relationship Id="rId242" Type="http://schemas.openxmlformats.org/officeDocument/2006/relationships/hyperlink" Target="http://www.zhenheyikang.com/" TargetMode="External"/><Relationship Id="rId263" Type="http://schemas.openxmlformats.org/officeDocument/2006/relationships/hyperlink" Target="http://www.xhfsm.cn/" TargetMode="External"/><Relationship Id="rId284" Type="http://schemas.openxmlformats.org/officeDocument/2006/relationships/hyperlink" Target="http://www.nmnm.cn/" TargetMode="External"/><Relationship Id="rId37" Type="http://schemas.openxmlformats.org/officeDocument/2006/relationships/hyperlink" Target="http://www.ncganda.com/" TargetMode="External"/><Relationship Id="rId58" Type="http://schemas.openxmlformats.org/officeDocument/2006/relationships/hyperlink" Target="http://www.sg-jt.com/" TargetMode="External"/><Relationship Id="rId79" Type="http://schemas.openxmlformats.org/officeDocument/2006/relationships/hyperlink" Target="http://www.principle-will.com/" TargetMode="External"/><Relationship Id="rId102" Type="http://schemas.openxmlformats.org/officeDocument/2006/relationships/hyperlink" Target="http://www.htjh-nonwoven.com/" TargetMode="External"/><Relationship Id="rId123" Type="http://schemas.openxmlformats.org/officeDocument/2006/relationships/hyperlink" Target="http://www.hzsy120.com/" TargetMode="External"/><Relationship Id="rId144" Type="http://schemas.openxmlformats.org/officeDocument/2006/relationships/hyperlink" Target="http://www.xiangentang.com/" TargetMode="External"/><Relationship Id="rId90" Type="http://schemas.openxmlformats.org/officeDocument/2006/relationships/hyperlink" Target="http://www.yymk.com/" TargetMode="External"/><Relationship Id="rId165" Type="http://schemas.openxmlformats.org/officeDocument/2006/relationships/hyperlink" Target="http://www.hbswbyl.com/" TargetMode="External"/><Relationship Id="rId186" Type="http://schemas.openxmlformats.org/officeDocument/2006/relationships/hyperlink" Target="http://www.sfyy.net/" TargetMode="External"/><Relationship Id="rId211" Type="http://schemas.openxmlformats.org/officeDocument/2006/relationships/hyperlink" Target="http://www.lthw.com/" TargetMode="External"/><Relationship Id="rId232" Type="http://schemas.openxmlformats.org/officeDocument/2006/relationships/hyperlink" Target="http://www.hnhcyy.com/" TargetMode="External"/><Relationship Id="rId253" Type="http://schemas.openxmlformats.org/officeDocument/2006/relationships/hyperlink" Target="http://www.full-care.com.cn/" TargetMode="External"/><Relationship Id="rId274" Type="http://schemas.openxmlformats.org/officeDocument/2006/relationships/hyperlink" Target="http://www.syzkylqx.com/" TargetMode="External"/><Relationship Id="rId295" Type="http://schemas.openxmlformats.org/officeDocument/2006/relationships/hyperlink" Target="http://hljshenge.com/" TargetMode="External"/><Relationship Id="rId27" Type="http://schemas.openxmlformats.org/officeDocument/2006/relationships/hyperlink" Target="http://www.jxkh.cn/" TargetMode="External"/><Relationship Id="rId48" Type="http://schemas.openxmlformats.org/officeDocument/2006/relationships/hyperlink" Target="http://www.guodasw.com/" TargetMode="External"/><Relationship Id="rId69" Type="http://schemas.openxmlformats.org/officeDocument/2006/relationships/hyperlink" Target="http://www.jx-packing.com/" TargetMode="External"/><Relationship Id="rId113" Type="http://schemas.openxmlformats.org/officeDocument/2006/relationships/hyperlink" Target="http://www.xxdafang.com/" TargetMode="External"/><Relationship Id="rId134" Type="http://schemas.openxmlformats.org/officeDocument/2006/relationships/hyperlink" Target="http://www.jskzyl.com/index.html" TargetMode="External"/><Relationship Id="rId80" Type="http://schemas.openxmlformats.org/officeDocument/2006/relationships/hyperlink" Target="http://www.taidakang.net/" TargetMode="External"/><Relationship Id="rId155" Type="http://schemas.openxmlformats.org/officeDocument/2006/relationships/hyperlink" Target="https://www.siasun.com/" TargetMode="External"/><Relationship Id="rId176" Type="http://schemas.openxmlformats.org/officeDocument/2006/relationships/hyperlink" Target="http://www.kangerjian.net/" TargetMode="External"/><Relationship Id="rId197" Type="http://schemas.openxmlformats.org/officeDocument/2006/relationships/hyperlink" Target="http://hndylhkj.com/about/64.html" TargetMode="External"/><Relationship Id="rId201" Type="http://schemas.openxmlformats.org/officeDocument/2006/relationships/hyperlink" Target="http://www.piaoanjt.com/" TargetMode="External"/><Relationship Id="rId222" Type="http://schemas.openxmlformats.org/officeDocument/2006/relationships/hyperlink" Target="http://www.hunansanrui.com/" TargetMode="External"/><Relationship Id="rId243" Type="http://schemas.openxmlformats.org/officeDocument/2006/relationships/hyperlink" Target="http://www.wondo.com.cn/" TargetMode="External"/><Relationship Id="rId264" Type="http://schemas.openxmlformats.org/officeDocument/2006/relationships/hyperlink" Target="http://www.xhfsm.cn/" TargetMode="External"/><Relationship Id="rId285" Type="http://schemas.openxmlformats.org/officeDocument/2006/relationships/hyperlink" Target="http://www.nmnm.cn/" TargetMode="External"/><Relationship Id="rId17" Type="http://schemas.openxmlformats.org/officeDocument/2006/relationships/hyperlink" Target="http://www.jifatools.com/" TargetMode="External"/><Relationship Id="rId38" Type="http://schemas.openxmlformats.org/officeDocument/2006/relationships/hyperlink" Target="https://shop1400605168681.1688.com/" TargetMode="External"/><Relationship Id="rId59" Type="http://schemas.openxmlformats.org/officeDocument/2006/relationships/hyperlink" Target="http://www.sg-jt.com/" TargetMode="External"/><Relationship Id="rId103" Type="http://schemas.openxmlformats.org/officeDocument/2006/relationships/hyperlink" Target="https://www.tianyancha.com/map/2320271965" TargetMode="External"/><Relationship Id="rId124" Type="http://schemas.openxmlformats.org/officeDocument/2006/relationships/hyperlink" Target="http://www.hzhkylqx.com/" TargetMode="External"/><Relationship Id="rId70" Type="http://schemas.openxmlformats.org/officeDocument/2006/relationships/hyperlink" Target="http://www.tianyinb.com/" TargetMode="External"/><Relationship Id="rId91" Type="http://schemas.openxmlformats.org/officeDocument/2006/relationships/hyperlink" Target="http://www.yymk.com/" TargetMode="External"/><Relationship Id="rId145" Type="http://schemas.openxmlformats.org/officeDocument/2006/relationships/hyperlink" Target="http://jxyikang.cn/" TargetMode="External"/><Relationship Id="rId166" Type="http://schemas.openxmlformats.org/officeDocument/2006/relationships/hyperlink" Target="http://www.hebeishenda.com/" TargetMode="External"/><Relationship Id="rId187" Type="http://schemas.openxmlformats.org/officeDocument/2006/relationships/hyperlink" Target="http://www.hnaobang.cn/" TargetMode="External"/><Relationship Id="rId1" Type="http://schemas.openxmlformats.org/officeDocument/2006/relationships/hyperlink" Target="http://www.zjkjgf.com/" TargetMode="External"/><Relationship Id="rId212" Type="http://schemas.openxmlformats.org/officeDocument/2006/relationships/hyperlink" Target="http://www.ykbangli.com/" TargetMode="External"/><Relationship Id="rId233" Type="http://schemas.openxmlformats.org/officeDocument/2006/relationships/hyperlink" Target="http://www.hnhcyy.com/" TargetMode="External"/><Relationship Id="rId254" Type="http://schemas.openxmlformats.org/officeDocument/2006/relationships/hyperlink" Target="http://www.medicom-shanghai.com/" TargetMode="External"/><Relationship Id="rId28" Type="http://schemas.openxmlformats.org/officeDocument/2006/relationships/hyperlink" Target="http://www.nckangjie.com/" TargetMode="External"/><Relationship Id="rId49" Type="http://schemas.openxmlformats.org/officeDocument/2006/relationships/hyperlink" Target="http://www.jlmaida.com/" TargetMode="External"/><Relationship Id="rId114" Type="http://schemas.openxmlformats.org/officeDocument/2006/relationships/hyperlink" Target="http://www.xxhaomei.com/" TargetMode="External"/><Relationship Id="rId275" Type="http://schemas.openxmlformats.org/officeDocument/2006/relationships/hyperlink" Target="http://www.syzkylqx.com/" TargetMode="External"/><Relationship Id="rId296" Type="http://schemas.openxmlformats.org/officeDocument/2006/relationships/hyperlink" Target="http://www.ahcrt.com/" TargetMode="External"/><Relationship Id="rId60" Type="http://schemas.openxmlformats.org/officeDocument/2006/relationships/hyperlink" Target="http://www.dyjs.com/" TargetMode="External"/><Relationship Id="rId81" Type="http://schemas.openxmlformats.org/officeDocument/2006/relationships/hyperlink" Target="http://www.xiaohushi.com/" TargetMode="External"/><Relationship Id="rId135" Type="http://schemas.openxmlformats.org/officeDocument/2006/relationships/hyperlink" Target="http://www.3l.com.cn/" TargetMode="External"/><Relationship Id="rId156" Type="http://schemas.openxmlformats.org/officeDocument/2006/relationships/hyperlink" Target="https://www.siasun.com/" TargetMode="External"/><Relationship Id="rId177" Type="http://schemas.openxmlformats.org/officeDocument/2006/relationships/hyperlink" Target="https://www.tianyancha.com/map/2982767817" TargetMode="External"/><Relationship Id="rId198" Type="http://schemas.openxmlformats.org/officeDocument/2006/relationships/hyperlink" Target="http://www.jinhongtang.net/" TargetMode="External"/><Relationship Id="rId202" Type="http://schemas.openxmlformats.org/officeDocument/2006/relationships/hyperlink" Target="http://www.tuoren.com/" TargetMode="External"/><Relationship Id="rId223" Type="http://schemas.openxmlformats.org/officeDocument/2006/relationships/hyperlink" Target="http://www.yylyh.com/" TargetMode="External"/><Relationship Id="rId244" Type="http://schemas.openxmlformats.org/officeDocument/2006/relationships/hyperlink" Target="http://www.wondo.com.cn/" TargetMode="External"/><Relationship Id="rId18" Type="http://schemas.openxmlformats.org/officeDocument/2006/relationships/hyperlink" Target="http://www.duoweier.com/" TargetMode="External"/><Relationship Id="rId39" Type="http://schemas.openxmlformats.org/officeDocument/2006/relationships/hyperlink" Target="https://shop1400605168681.1688.com/" TargetMode="External"/><Relationship Id="rId265" Type="http://schemas.openxmlformats.org/officeDocument/2006/relationships/hyperlink" Target="http://www.hongxinmed.com/" TargetMode="External"/><Relationship Id="rId286" Type="http://schemas.openxmlformats.org/officeDocument/2006/relationships/hyperlink" Target="http://www.jneyl.com/" TargetMode="External"/><Relationship Id="rId50" Type="http://schemas.openxmlformats.org/officeDocument/2006/relationships/hyperlink" Target="http://www.coronadomed.com/" TargetMode="External"/><Relationship Id="rId104" Type="http://schemas.openxmlformats.org/officeDocument/2006/relationships/hyperlink" Target="https://www.tianyancha.com/map/2312446563" TargetMode="External"/><Relationship Id="rId125" Type="http://schemas.openxmlformats.org/officeDocument/2006/relationships/hyperlink" Target="http://www.hzdwx.com/" TargetMode="External"/><Relationship Id="rId146" Type="http://schemas.openxmlformats.org/officeDocument/2006/relationships/hyperlink" Target="http://www.kelunyx.com/" TargetMode="External"/><Relationship Id="rId167" Type="http://schemas.openxmlformats.org/officeDocument/2006/relationships/hyperlink" Target="https://www.11467.com/qiye/22954905.htm" TargetMode="External"/><Relationship Id="rId188" Type="http://schemas.openxmlformats.org/officeDocument/2006/relationships/hyperlink" Target="http://www.hnab360.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0"/>
  <sheetViews>
    <sheetView tabSelected="1" zoomScale="75" zoomScaleNormal="75" workbookViewId="0">
      <pane ySplit="4" topLeftCell="A5" activePane="bottomLeft" state="frozen"/>
      <selection pane="bottomLeft" activeCell="A5" sqref="A5"/>
    </sheetView>
  </sheetViews>
  <sheetFormatPr baseColWidth="10" defaultRowHeight="15"/>
  <cols>
    <col min="1" max="1" width="22.85546875" customWidth="1"/>
    <col min="2" max="2" width="38.28515625" customWidth="1"/>
    <col min="3" max="3" width="37.42578125" customWidth="1"/>
    <col min="4" max="4" width="33" customWidth="1"/>
    <col min="5" max="5" width="43.85546875" customWidth="1"/>
    <col min="6" max="6" width="19" customWidth="1"/>
    <col min="7" max="7" width="16.7109375" customWidth="1"/>
    <col min="8" max="8" width="16.42578125" style="1" customWidth="1"/>
    <col min="9" max="9" width="23.7109375" style="35" customWidth="1"/>
    <col min="10" max="10" width="39.85546875" customWidth="1"/>
    <col min="11" max="11" width="20.7109375" style="73" customWidth="1"/>
    <col min="12" max="12" width="17.28515625" style="73" customWidth="1"/>
    <col min="13" max="13" width="16.42578125" customWidth="1"/>
  </cols>
  <sheetData>
    <row r="1" spans="1:12" s="55" customFormat="1" ht="15.95" customHeight="1" thickBot="1">
      <c r="A1" s="106"/>
      <c r="B1" s="106"/>
      <c r="C1" s="106"/>
      <c r="D1" s="107" t="s">
        <v>7495</v>
      </c>
      <c r="E1" s="107"/>
      <c r="F1" s="107"/>
      <c r="G1" s="107"/>
      <c r="H1" s="107"/>
      <c r="I1" s="107"/>
      <c r="J1" s="107"/>
      <c r="K1" s="107"/>
      <c r="L1" s="108"/>
    </row>
    <row r="2" spans="1:12" ht="21" thickBot="1">
      <c r="A2" s="110"/>
      <c r="B2" s="110"/>
      <c r="C2" s="110"/>
      <c r="D2" s="53" t="s">
        <v>5319</v>
      </c>
      <c r="E2" s="53" t="s">
        <v>5319</v>
      </c>
      <c r="F2" s="53" t="s">
        <v>5319</v>
      </c>
      <c r="G2" s="53" t="s">
        <v>5319</v>
      </c>
      <c r="H2" s="75" t="s">
        <v>5319</v>
      </c>
      <c r="I2" s="102" t="s">
        <v>5319</v>
      </c>
      <c r="J2" s="53" t="s">
        <v>5319</v>
      </c>
      <c r="K2" s="76" t="s">
        <v>5319</v>
      </c>
      <c r="L2" s="76" t="s">
        <v>5319</v>
      </c>
    </row>
    <row r="3" spans="1:12" s="27" customFormat="1" ht="16.5" thickBot="1">
      <c r="A3" s="111"/>
      <c r="B3" s="111"/>
      <c r="C3" s="111"/>
      <c r="D3" s="112" t="s">
        <v>7455</v>
      </c>
      <c r="E3" s="113"/>
      <c r="F3" s="113"/>
      <c r="G3" s="113"/>
      <c r="H3" s="113"/>
      <c r="I3" s="113"/>
      <c r="J3" s="113"/>
      <c r="K3" s="113"/>
      <c r="L3" s="114"/>
    </row>
    <row r="4" spans="1:12" s="27" customFormat="1" ht="30.75" thickBot="1">
      <c r="A4" s="89" t="s">
        <v>6632</v>
      </c>
      <c r="B4" s="89" t="s">
        <v>6633</v>
      </c>
      <c r="C4" s="89" t="s">
        <v>6634</v>
      </c>
      <c r="D4" s="85" t="s">
        <v>8073</v>
      </c>
      <c r="E4" s="85" t="s">
        <v>7493</v>
      </c>
      <c r="F4" s="85" t="s">
        <v>7492</v>
      </c>
      <c r="G4" s="84" t="s">
        <v>5730</v>
      </c>
      <c r="H4" s="84" t="s">
        <v>652</v>
      </c>
      <c r="I4" s="84" t="s">
        <v>7453</v>
      </c>
      <c r="J4" s="84" t="s">
        <v>7456</v>
      </c>
      <c r="K4" s="84" t="s">
        <v>653</v>
      </c>
      <c r="L4" s="84" t="s">
        <v>8093</v>
      </c>
    </row>
    <row r="5" spans="1:12">
      <c r="A5" s="86" t="s">
        <v>464</v>
      </c>
      <c r="B5" s="86" t="s">
        <v>233</v>
      </c>
      <c r="C5" s="86" t="s">
        <v>455</v>
      </c>
      <c r="D5" s="86" t="s">
        <v>84</v>
      </c>
      <c r="E5" s="86" t="s">
        <v>5740</v>
      </c>
      <c r="F5" s="86" t="s">
        <v>456</v>
      </c>
      <c r="G5" s="86">
        <v>2003</v>
      </c>
      <c r="H5" s="87">
        <v>37739</v>
      </c>
      <c r="I5" s="54" t="s">
        <v>0</v>
      </c>
      <c r="J5" s="86" t="s">
        <v>457</v>
      </c>
      <c r="K5" s="88" t="s">
        <v>384</v>
      </c>
      <c r="L5" s="88" t="s">
        <v>385</v>
      </c>
    </row>
    <row r="6" spans="1:12">
      <c r="A6" s="56" t="s">
        <v>454</v>
      </c>
      <c r="B6" s="56" t="s">
        <v>397</v>
      </c>
      <c r="C6" s="56" t="s">
        <v>455</v>
      </c>
      <c r="D6" s="56" t="s">
        <v>5357</v>
      </c>
      <c r="E6" s="56" t="s">
        <v>5740</v>
      </c>
      <c r="F6" s="56" t="s">
        <v>456</v>
      </c>
      <c r="G6" s="56">
        <v>2003</v>
      </c>
      <c r="H6" s="57">
        <v>37739</v>
      </c>
      <c r="I6" s="2" t="s">
        <v>0</v>
      </c>
      <c r="J6" s="56" t="s">
        <v>457</v>
      </c>
      <c r="K6" s="74" t="s">
        <v>384</v>
      </c>
      <c r="L6" s="74" t="s">
        <v>385</v>
      </c>
    </row>
    <row r="7" spans="1:12">
      <c r="A7" s="56" t="s">
        <v>112</v>
      </c>
      <c r="B7" s="56" t="s">
        <v>9</v>
      </c>
      <c r="C7" s="56" t="s">
        <v>113</v>
      </c>
      <c r="D7" s="56" t="s">
        <v>11</v>
      </c>
      <c r="E7" s="56" t="s">
        <v>114</v>
      </c>
      <c r="F7" s="56" t="s">
        <v>0</v>
      </c>
      <c r="G7" s="56">
        <v>2019</v>
      </c>
      <c r="H7" s="57">
        <v>43510</v>
      </c>
      <c r="I7" s="2" t="s">
        <v>0</v>
      </c>
      <c r="J7" s="56" t="s">
        <v>115</v>
      </c>
      <c r="K7" s="74" t="s">
        <v>104</v>
      </c>
      <c r="L7" s="74" t="s">
        <v>104</v>
      </c>
    </row>
    <row r="8" spans="1:12">
      <c r="A8" s="56" t="s">
        <v>224</v>
      </c>
      <c r="B8" s="56" t="s">
        <v>218</v>
      </c>
      <c r="C8" s="56" t="s">
        <v>225</v>
      </c>
      <c r="D8" s="56" t="s">
        <v>5352</v>
      </c>
      <c r="E8" s="56" t="s">
        <v>5353</v>
      </c>
      <c r="F8" s="56" t="s">
        <v>0</v>
      </c>
      <c r="G8" s="56">
        <v>2014</v>
      </c>
      <c r="H8" s="57">
        <v>41900</v>
      </c>
      <c r="I8" s="2" t="s">
        <v>7499</v>
      </c>
      <c r="J8" s="56" t="s">
        <v>226</v>
      </c>
      <c r="K8" s="74" t="s">
        <v>192</v>
      </c>
      <c r="L8" s="74" t="s">
        <v>193</v>
      </c>
    </row>
    <row r="9" spans="1:12">
      <c r="A9" s="56" t="s">
        <v>565</v>
      </c>
      <c r="B9" s="56" t="s">
        <v>9</v>
      </c>
      <c r="C9" s="56" t="s">
        <v>566</v>
      </c>
      <c r="D9" s="56" t="s">
        <v>11</v>
      </c>
      <c r="E9" s="56" t="s">
        <v>567</v>
      </c>
      <c r="F9" s="56" t="s">
        <v>0</v>
      </c>
      <c r="G9" s="56">
        <v>2011</v>
      </c>
      <c r="H9" s="57">
        <v>40863</v>
      </c>
      <c r="I9" s="2" t="s">
        <v>7500</v>
      </c>
      <c r="J9" s="56" t="s">
        <v>568</v>
      </c>
      <c r="K9" s="62" t="s">
        <v>5719</v>
      </c>
      <c r="L9" s="74" t="s">
        <v>569</v>
      </c>
    </row>
    <row r="10" spans="1:12">
      <c r="A10" s="56" t="s">
        <v>558</v>
      </c>
      <c r="B10" s="56" t="s">
        <v>9</v>
      </c>
      <c r="C10" s="56" t="s">
        <v>559</v>
      </c>
      <c r="D10" s="56" t="s">
        <v>11</v>
      </c>
      <c r="E10" s="56" t="s">
        <v>560</v>
      </c>
      <c r="F10" s="56" t="s">
        <v>561</v>
      </c>
      <c r="G10" s="56">
        <v>1993</v>
      </c>
      <c r="H10" s="57">
        <v>34303</v>
      </c>
      <c r="I10" s="2" t="s">
        <v>7501</v>
      </c>
      <c r="J10" s="56" t="s">
        <v>562</v>
      </c>
      <c r="K10" s="74" t="s">
        <v>563</v>
      </c>
      <c r="L10" s="74" t="s">
        <v>564</v>
      </c>
    </row>
    <row r="11" spans="1:12">
      <c r="A11" s="56" t="s">
        <v>628</v>
      </c>
      <c r="B11" s="56" t="s">
        <v>9</v>
      </c>
      <c r="C11" s="56" t="s">
        <v>295</v>
      </c>
      <c r="D11" s="56" t="s">
        <v>11</v>
      </c>
      <c r="E11" s="56" t="s">
        <v>8071</v>
      </c>
      <c r="F11" s="56" t="s">
        <v>5368</v>
      </c>
      <c r="G11" s="56">
        <v>2014</v>
      </c>
      <c r="H11" s="57">
        <v>41807</v>
      </c>
      <c r="I11" s="36" t="s">
        <v>4278</v>
      </c>
      <c r="J11" s="56" t="s">
        <v>297</v>
      </c>
      <c r="K11" s="74" t="s">
        <v>255</v>
      </c>
      <c r="L11" s="74" t="s">
        <v>256</v>
      </c>
    </row>
    <row r="12" spans="1:12">
      <c r="A12" s="56" t="s">
        <v>294</v>
      </c>
      <c r="B12" s="56" t="s">
        <v>9</v>
      </c>
      <c r="C12" s="56" t="s">
        <v>295</v>
      </c>
      <c r="D12" s="56" t="s">
        <v>11</v>
      </c>
      <c r="E12" s="56" t="s">
        <v>8071</v>
      </c>
      <c r="F12" s="56" t="s">
        <v>5368</v>
      </c>
      <c r="G12" s="56">
        <v>2014</v>
      </c>
      <c r="H12" s="57">
        <v>41807</v>
      </c>
      <c r="I12" s="36" t="s">
        <v>4278</v>
      </c>
      <c r="J12" s="56" t="s">
        <v>297</v>
      </c>
      <c r="K12" s="74" t="s">
        <v>255</v>
      </c>
      <c r="L12" s="74" t="s">
        <v>256</v>
      </c>
    </row>
    <row r="13" spans="1:12">
      <c r="A13" s="56" t="s">
        <v>609</v>
      </c>
      <c r="B13" s="56" t="s">
        <v>9</v>
      </c>
      <c r="C13" s="56" t="s">
        <v>120</v>
      </c>
      <c r="D13" s="56" t="s">
        <v>11</v>
      </c>
      <c r="E13" s="56" t="s">
        <v>7823</v>
      </c>
      <c r="F13" s="56" t="s">
        <v>121</v>
      </c>
      <c r="G13" s="56">
        <v>2000</v>
      </c>
      <c r="H13" s="57">
        <v>36587</v>
      </c>
      <c r="I13" s="2" t="s">
        <v>7502</v>
      </c>
      <c r="J13" s="56" t="s">
        <v>122</v>
      </c>
      <c r="K13" s="74" t="s">
        <v>123</v>
      </c>
      <c r="L13" s="74" t="s">
        <v>123</v>
      </c>
    </row>
    <row r="14" spans="1:12">
      <c r="A14" s="56" t="s">
        <v>119</v>
      </c>
      <c r="B14" s="56" t="s">
        <v>9</v>
      </c>
      <c r="C14" s="56" t="s">
        <v>120</v>
      </c>
      <c r="D14" s="56" t="s">
        <v>11</v>
      </c>
      <c r="E14" s="56" t="s">
        <v>7823</v>
      </c>
      <c r="F14" s="56" t="s">
        <v>121</v>
      </c>
      <c r="G14" s="56">
        <v>2000</v>
      </c>
      <c r="H14" s="57">
        <v>36587</v>
      </c>
      <c r="I14" s="2" t="s">
        <v>7502</v>
      </c>
      <c r="J14" s="56" t="s">
        <v>122</v>
      </c>
      <c r="K14" s="74" t="s">
        <v>123</v>
      </c>
      <c r="L14" s="74" t="s">
        <v>123</v>
      </c>
    </row>
    <row r="15" spans="1:12">
      <c r="A15" s="56" t="s">
        <v>307</v>
      </c>
      <c r="B15" s="56" t="s">
        <v>9</v>
      </c>
      <c r="C15" s="56" t="s">
        <v>308</v>
      </c>
      <c r="D15" s="56" t="s">
        <v>11</v>
      </c>
      <c r="E15" s="56" t="s">
        <v>5369</v>
      </c>
      <c r="F15" s="56" t="s">
        <v>121</v>
      </c>
      <c r="G15" s="56">
        <v>2010</v>
      </c>
      <c r="H15" s="57">
        <v>40451</v>
      </c>
      <c r="I15" s="2" t="s">
        <v>0</v>
      </c>
      <c r="J15" s="56" t="s">
        <v>309</v>
      </c>
      <c r="K15" s="74" t="s">
        <v>255</v>
      </c>
      <c r="L15" s="74" t="s">
        <v>310</v>
      </c>
    </row>
    <row r="16" spans="1:12">
      <c r="A16" s="56" t="s">
        <v>124</v>
      </c>
      <c r="B16" s="56" t="s">
        <v>9</v>
      </c>
      <c r="C16" s="56" t="s">
        <v>125</v>
      </c>
      <c r="D16" s="56" t="s">
        <v>11</v>
      </c>
      <c r="E16" s="56" t="s">
        <v>7887</v>
      </c>
      <c r="F16" s="56" t="s">
        <v>5335</v>
      </c>
      <c r="G16" s="56">
        <v>2020</v>
      </c>
      <c r="H16" s="57">
        <v>43861</v>
      </c>
      <c r="I16" s="2" t="s">
        <v>0</v>
      </c>
      <c r="J16" s="56" t="s">
        <v>126</v>
      </c>
      <c r="K16" s="74" t="s">
        <v>123</v>
      </c>
      <c r="L16" s="74" t="s">
        <v>123</v>
      </c>
    </row>
    <row r="17" spans="1:12">
      <c r="A17" s="56" t="s">
        <v>40</v>
      </c>
      <c r="B17" s="56" t="s">
        <v>9</v>
      </c>
      <c r="C17" s="56" t="s">
        <v>41</v>
      </c>
      <c r="D17" s="56" t="s">
        <v>11</v>
      </c>
      <c r="E17" s="56" t="s">
        <v>7827</v>
      </c>
      <c r="F17" s="56" t="s">
        <v>42</v>
      </c>
      <c r="G17" s="56">
        <v>2002</v>
      </c>
      <c r="H17" s="57">
        <v>37278</v>
      </c>
      <c r="I17" s="2" t="s">
        <v>2922</v>
      </c>
      <c r="J17" s="56" t="s">
        <v>43</v>
      </c>
      <c r="K17" s="74" t="s">
        <v>30</v>
      </c>
      <c r="L17" s="74" t="s">
        <v>31</v>
      </c>
    </row>
    <row r="18" spans="1:12">
      <c r="A18" s="56" t="s">
        <v>32</v>
      </c>
      <c r="B18" s="56" t="s">
        <v>9</v>
      </c>
      <c r="C18" s="56" t="s">
        <v>33</v>
      </c>
      <c r="D18" s="56" t="s">
        <v>11</v>
      </c>
      <c r="E18" s="56" t="s">
        <v>34</v>
      </c>
      <c r="F18" s="56" t="s">
        <v>35</v>
      </c>
      <c r="G18" s="56">
        <v>2005</v>
      </c>
      <c r="H18" s="57">
        <v>38519</v>
      </c>
      <c r="I18" s="2" t="s">
        <v>7503</v>
      </c>
      <c r="J18" s="56" t="s">
        <v>36</v>
      </c>
      <c r="K18" s="74" t="s">
        <v>30</v>
      </c>
      <c r="L18" s="74" t="s">
        <v>31</v>
      </c>
    </row>
    <row r="19" spans="1:12">
      <c r="A19" s="56" t="s">
        <v>376</v>
      </c>
      <c r="B19" s="56" t="s">
        <v>9</v>
      </c>
      <c r="C19" s="56" t="s">
        <v>377</v>
      </c>
      <c r="D19" s="56" t="s">
        <v>11</v>
      </c>
      <c r="E19" s="56" t="s">
        <v>5372</v>
      </c>
      <c r="F19" s="56" t="s">
        <v>0</v>
      </c>
      <c r="G19" s="56">
        <v>2007</v>
      </c>
      <c r="H19" s="57">
        <v>39364</v>
      </c>
      <c r="I19" s="2" t="s">
        <v>0</v>
      </c>
      <c r="J19" s="56" t="s">
        <v>378</v>
      </c>
      <c r="K19" s="74" t="s">
        <v>352</v>
      </c>
      <c r="L19" s="74" t="s">
        <v>379</v>
      </c>
    </row>
    <row r="20" spans="1:12">
      <c r="A20" s="56" t="s">
        <v>203</v>
      </c>
      <c r="B20" s="56" t="s">
        <v>9</v>
      </c>
      <c r="C20" s="56" t="s">
        <v>204</v>
      </c>
      <c r="D20" s="56" t="s">
        <v>11</v>
      </c>
      <c r="E20" s="56" t="s">
        <v>205</v>
      </c>
      <c r="F20" s="56" t="s">
        <v>206</v>
      </c>
      <c r="G20" s="56">
        <v>2013</v>
      </c>
      <c r="H20" s="57">
        <v>41414</v>
      </c>
      <c r="I20" s="2" t="s">
        <v>207</v>
      </c>
      <c r="J20" s="56" t="s">
        <v>208</v>
      </c>
      <c r="K20" s="74" t="s">
        <v>192</v>
      </c>
      <c r="L20" s="74" t="s">
        <v>193</v>
      </c>
    </row>
    <row r="21" spans="1:12">
      <c r="A21" s="56" t="s">
        <v>217</v>
      </c>
      <c r="B21" s="56" t="s">
        <v>218</v>
      </c>
      <c r="C21" s="56" t="s">
        <v>219</v>
      </c>
      <c r="D21" s="56" t="s">
        <v>5352</v>
      </c>
      <c r="E21" s="56" t="s">
        <v>220</v>
      </c>
      <c r="F21" s="56" t="s">
        <v>221</v>
      </c>
      <c r="G21" s="56">
        <v>2017</v>
      </c>
      <c r="H21" s="57">
        <v>42882</v>
      </c>
      <c r="I21" s="2" t="s">
        <v>0</v>
      </c>
      <c r="J21" s="56" t="s">
        <v>223</v>
      </c>
      <c r="K21" s="74" t="s">
        <v>192</v>
      </c>
      <c r="L21" s="74" t="s">
        <v>193</v>
      </c>
    </row>
    <row r="22" spans="1:12">
      <c r="A22" s="56" t="s">
        <v>213</v>
      </c>
      <c r="B22" s="56" t="s">
        <v>218</v>
      </c>
      <c r="C22" s="56" t="s">
        <v>214</v>
      </c>
      <c r="D22" s="56" t="s">
        <v>5352</v>
      </c>
      <c r="E22" s="56" t="s">
        <v>215</v>
      </c>
      <c r="F22" s="56" t="s">
        <v>0</v>
      </c>
      <c r="G22" s="56">
        <v>2019</v>
      </c>
      <c r="H22" s="57">
        <v>43683</v>
      </c>
      <c r="I22" s="2" t="s">
        <v>0</v>
      </c>
      <c r="J22" s="56" t="s">
        <v>216</v>
      </c>
      <c r="K22" s="74" t="s">
        <v>192</v>
      </c>
      <c r="L22" s="74" t="s">
        <v>193</v>
      </c>
    </row>
    <row r="23" spans="1:12">
      <c r="A23" s="56" t="s">
        <v>209</v>
      </c>
      <c r="B23" s="56" t="s">
        <v>9</v>
      </c>
      <c r="C23" s="56" t="s">
        <v>210</v>
      </c>
      <c r="D23" s="56" t="s">
        <v>11</v>
      </c>
      <c r="E23" s="56" t="s">
        <v>5351</v>
      </c>
      <c r="F23" s="56" t="s">
        <v>211</v>
      </c>
      <c r="G23" s="56">
        <v>2005</v>
      </c>
      <c r="H23" s="57">
        <v>38601</v>
      </c>
      <c r="I23" s="2" t="s">
        <v>7504</v>
      </c>
      <c r="J23" s="56" t="s">
        <v>212</v>
      </c>
      <c r="K23" s="74" t="s">
        <v>192</v>
      </c>
      <c r="L23" s="74" t="s">
        <v>193</v>
      </c>
    </row>
    <row r="24" spans="1:12">
      <c r="A24" s="56" t="s">
        <v>188</v>
      </c>
      <c r="B24" s="56" t="s">
        <v>9</v>
      </c>
      <c r="C24" s="56" t="s">
        <v>189</v>
      </c>
      <c r="D24" s="56" t="s">
        <v>11</v>
      </c>
      <c r="E24" s="56" t="s">
        <v>5349</v>
      </c>
      <c r="F24" s="56" t="s">
        <v>190</v>
      </c>
      <c r="G24" s="56">
        <v>1987</v>
      </c>
      <c r="H24" s="57">
        <v>32041</v>
      </c>
      <c r="I24" s="2" t="s">
        <v>7505</v>
      </c>
      <c r="J24" s="56" t="s">
        <v>191</v>
      </c>
      <c r="K24" s="74" t="s">
        <v>192</v>
      </c>
      <c r="L24" s="74" t="s">
        <v>193</v>
      </c>
    </row>
    <row r="25" spans="1:12">
      <c r="A25" s="56" t="s">
        <v>380</v>
      </c>
      <c r="B25" s="56" t="s">
        <v>9</v>
      </c>
      <c r="C25" s="56" t="s">
        <v>381</v>
      </c>
      <c r="D25" s="56" t="s">
        <v>11</v>
      </c>
      <c r="E25" s="56" t="s">
        <v>5359</v>
      </c>
      <c r="F25" s="56" t="s">
        <v>382</v>
      </c>
      <c r="G25" s="56">
        <v>2009</v>
      </c>
      <c r="H25" s="57">
        <v>40136</v>
      </c>
      <c r="I25" s="2" t="s">
        <v>7506</v>
      </c>
      <c r="J25" s="56" t="s">
        <v>383</v>
      </c>
      <c r="K25" s="74" t="s">
        <v>384</v>
      </c>
      <c r="L25" s="74" t="s">
        <v>385</v>
      </c>
    </row>
    <row r="26" spans="1:12">
      <c r="A26" s="56" t="s">
        <v>589</v>
      </c>
      <c r="B26" s="56" t="s">
        <v>9</v>
      </c>
      <c r="C26" s="17" t="s">
        <v>590</v>
      </c>
      <c r="D26" s="56" t="s">
        <v>11</v>
      </c>
      <c r="E26" s="56" t="s">
        <v>3090</v>
      </c>
      <c r="F26" s="56" t="s">
        <v>3091</v>
      </c>
      <c r="G26" s="56">
        <v>2012</v>
      </c>
      <c r="H26" s="58">
        <v>41194</v>
      </c>
      <c r="I26" s="2" t="s">
        <v>7507</v>
      </c>
      <c r="J26" s="56" t="s">
        <v>3092</v>
      </c>
      <c r="K26" s="74" t="s">
        <v>53</v>
      </c>
      <c r="L26" s="74" t="s">
        <v>57</v>
      </c>
    </row>
    <row r="27" spans="1:12">
      <c r="A27" s="56" t="s">
        <v>591</v>
      </c>
      <c r="B27" s="56" t="s">
        <v>9</v>
      </c>
      <c r="C27" s="17" t="s">
        <v>592</v>
      </c>
      <c r="D27" s="56" t="s">
        <v>11</v>
      </c>
      <c r="E27" s="56" t="s">
        <v>5403</v>
      </c>
      <c r="F27" s="56" t="s">
        <v>5404</v>
      </c>
      <c r="G27" s="56">
        <v>2015</v>
      </c>
      <c r="H27" s="58">
        <v>42264</v>
      </c>
      <c r="I27" s="2" t="s">
        <v>7508</v>
      </c>
      <c r="J27" s="56" t="s">
        <v>5402</v>
      </c>
      <c r="K27" s="74" t="s">
        <v>53</v>
      </c>
      <c r="L27" s="74" t="s">
        <v>57</v>
      </c>
    </row>
    <row r="28" spans="1:12">
      <c r="A28" s="56" t="s">
        <v>594</v>
      </c>
      <c r="B28" s="56" t="s">
        <v>9</v>
      </c>
      <c r="C28" s="56" t="s">
        <v>592</v>
      </c>
      <c r="D28" s="56" t="s">
        <v>11</v>
      </c>
      <c r="E28" s="56" t="s">
        <v>5403</v>
      </c>
      <c r="F28" s="56" t="s">
        <v>5404</v>
      </c>
      <c r="G28" s="56">
        <v>2015</v>
      </c>
      <c r="H28" s="58">
        <v>42264</v>
      </c>
      <c r="I28" s="2" t="s">
        <v>7508</v>
      </c>
      <c r="J28" s="56" t="s">
        <v>5402</v>
      </c>
      <c r="K28" s="74" t="s">
        <v>53</v>
      </c>
      <c r="L28" s="74" t="s">
        <v>57</v>
      </c>
    </row>
    <row r="29" spans="1:12">
      <c r="A29" s="56" t="s">
        <v>515</v>
      </c>
      <c r="B29" s="56" t="s">
        <v>9</v>
      </c>
      <c r="C29" s="56" t="s">
        <v>516</v>
      </c>
      <c r="D29" s="56" t="s">
        <v>11</v>
      </c>
      <c r="E29" s="56" t="s">
        <v>5837</v>
      </c>
      <c r="F29" s="56" t="s">
        <v>517</v>
      </c>
      <c r="G29" s="56">
        <v>2009</v>
      </c>
      <c r="H29" s="57">
        <v>40023</v>
      </c>
      <c r="I29" s="2" t="s">
        <v>645</v>
      </c>
      <c r="J29" s="56" t="s">
        <v>518</v>
      </c>
      <c r="K29" s="74" t="s">
        <v>500</v>
      </c>
      <c r="L29" s="74" t="s">
        <v>519</v>
      </c>
    </row>
    <row r="30" spans="1:12">
      <c r="A30" s="56" t="s">
        <v>529</v>
      </c>
      <c r="B30" s="56" t="s">
        <v>9</v>
      </c>
      <c r="C30" s="56" t="s">
        <v>530</v>
      </c>
      <c r="D30" s="56" t="s">
        <v>11</v>
      </c>
      <c r="E30" s="56" t="s">
        <v>5327</v>
      </c>
      <c r="F30" s="56" t="s">
        <v>0</v>
      </c>
      <c r="G30" s="56">
        <v>2016</v>
      </c>
      <c r="H30" s="57">
        <v>42731</v>
      </c>
      <c r="I30" s="2" t="s">
        <v>0</v>
      </c>
      <c r="J30" s="56" t="s">
        <v>531</v>
      </c>
      <c r="K30" s="74" t="s">
        <v>527</v>
      </c>
      <c r="L30" s="74" t="s">
        <v>528</v>
      </c>
    </row>
    <row r="31" spans="1:12">
      <c r="A31" s="56" t="s">
        <v>532</v>
      </c>
      <c r="B31" s="56" t="s">
        <v>9</v>
      </c>
      <c r="C31" s="56" t="s">
        <v>533</v>
      </c>
      <c r="D31" s="56" t="s">
        <v>11</v>
      </c>
      <c r="E31" s="56" t="s">
        <v>5328</v>
      </c>
      <c r="F31" s="56" t="s">
        <v>0</v>
      </c>
      <c r="G31" s="56">
        <v>2010</v>
      </c>
      <c r="H31" s="57">
        <v>40282</v>
      </c>
      <c r="I31" s="2" t="s">
        <v>0</v>
      </c>
      <c r="J31" s="56" t="s">
        <v>534</v>
      </c>
      <c r="K31" s="74" t="s">
        <v>527</v>
      </c>
      <c r="L31" s="74" t="s">
        <v>528</v>
      </c>
    </row>
    <row r="32" spans="1:12">
      <c r="A32" s="56" t="s">
        <v>524</v>
      </c>
      <c r="B32" s="56" t="s">
        <v>9</v>
      </c>
      <c r="C32" s="56" t="s">
        <v>525</v>
      </c>
      <c r="D32" s="56" t="s">
        <v>11</v>
      </c>
      <c r="E32" s="56" t="s">
        <v>5326</v>
      </c>
      <c r="F32" s="56" t="s">
        <v>0</v>
      </c>
      <c r="G32" s="56">
        <v>1994</v>
      </c>
      <c r="H32" s="57">
        <v>34473</v>
      </c>
      <c r="I32" s="2" t="s">
        <v>7509</v>
      </c>
      <c r="J32" s="56" t="s">
        <v>526</v>
      </c>
      <c r="K32" s="74" t="s">
        <v>527</v>
      </c>
      <c r="L32" s="74" t="s">
        <v>528</v>
      </c>
    </row>
    <row r="33" spans="1:12">
      <c r="A33" s="56" t="s">
        <v>1</v>
      </c>
      <c r="B33" s="56" t="s">
        <v>2</v>
      </c>
      <c r="C33" s="56" t="s">
        <v>586</v>
      </c>
      <c r="D33" s="56" t="s">
        <v>5322</v>
      </c>
      <c r="E33" s="56" t="s">
        <v>5323</v>
      </c>
      <c r="F33" s="56" t="s">
        <v>3</v>
      </c>
      <c r="G33" s="56">
        <v>1995</v>
      </c>
      <c r="H33" s="57">
        <v>34782</v>
      </c>
      <c r="I33" s="2" t="s">
        <v>4</v>
      </c>
      <c r="J33" s="56" t="s">
        <v>5</v>
      </c>
      <c r="K33" s="74" t="s">
        <v>6</v>
      </c>
      <c r="L33" s="74" t="s">
        <v>7</v>
      </c>
    </row>
    <row r="34" spans="1:12">
      <c r="A34" s="56" t="s">
        <v>19</v>
      </c>
      <c r="B34" s="56" t="s">
        <v>9</v>
      </c>
      <c r="C34" s="56" t="s">
        <v>20</v>
      </c>
      <c r="D34" s="56" t="s">
        <v>11</v>
      </c>
      <c r="E34" s="56" t="s">
        <v>21</v>
      </c>
      <c r="F34" s="56" t="s">
        <v>22</v>
      </c>
      <c r="G34" s="56">
        <v>2010</v>
      </c>
      <c r="H34" s="57">
        <v>40451</v>
      </c>
      <c r="I34" s="2" t="s">
        <v>5321</v>
      </c>
      <c r="J34" s="56" t="s">
        <v>23</v>
      </c>
      <c r="K34" s="74" t="s">
        <v>6</v>
      </c>
      <c r="L34" s="74" t="s">
        <v>24</v>
      </c>
    </row>
    <row r="35" spans="1:12">
      <c r="A35" s="56" t="s">
        <v>16</v>
      </c>
      <c r="B35" s="56" t="s">
        <v>9</v>
      </c>
      <c r="C35" s="56" t="s">
        <v>17</v>
      </c>
      <c r="D35" s="56" t="s">
        <v>11</v>
      </c>
      <c r="E35" s="56" t="s">
        <v>5320</v>
      </c>
      <c r="F35" s="56" t="s">
        <v>0</v>
      </c>
      <c r="G35" s="56">
        <v>2013</v>
      </c>
      <c r="H35" s="57">
        <v>41332</v>
      </c>
      <c r="I35" s="2" t="s">
        <v>0</v>
      </c>
      <c r="J35" s="56" t="s">
        <v>18</v>
      </c>
      <c r="K35" s="74" t="s">
        <v>6</v>
      </c>
      <c r="L35" s="74" t="s">
        <v>15</v>
      </c>
    </row>
    <row r="36" spans="1:12">
      <c r="A36" s="56" t="s">
        <v>629</v>
      </c>
      <c r="B36" s="56" t="s">
        <v>9</v>
      </c>
      <c r="C36" s="17" t="s">
        <v>630</v>
      </c>
      <c r="D36" s="56" t="s">
        <v>11</v>
      </c>
      <c r="E36" s="56" t="s">
        <v>5864</v>
      </c>
      <c r="F36" s="56" t="s">
        <v>4286</v>
      </c>
      <c r="G36" s="56">
        <v>1993</v>
      </c>
      <c r="H36" s="58">
        <v>34037</v>
      </c>
      <c r="I36" s="2" t="s">
        <v>4287</v>
      </c>
      <c r="J36" s="56" t="s">
        <v>304</v>
      </c>
      <c r="K36" s="74" t="s">
        <v>255</v>
      </c>
      <c r="L36" s="74" t="s">
        <v>4288</v>
      </c>
    </row>
    <row r="37" spans="1:12">
      <c r="A37" s="56" t="s">
        <v>302</v>
      </c>
      <c r="B37" s="56" t="s">
        <v>9</v>
      </c>
      <c r="C37" s="56" t="s">
        <v>303</v>
      </c>
      <c r="D37" s="56" t="s">
        <v>11</v>
      </c>
      <c r="E37" s="56" t="s">
        <v>5864</v>
      </c>
      <c r="F37" s="56" t="s">
        <v>0</v>
      </c>
      <c r="G37" s="56">
        <v>1993</v>
      </c>
      <c r="H37" s="57">
        <v>34037</v>
      </c>
      <c r="I37" s="2" t="s">
        <v>7510</v>
      </c>
      <c r="J37" s="56" t="s">
        <v>304</v>
      </c>
      <c r="K37" s="74" t="s">
        <v>305</v>
      </c>
      <c r="L37" s="74" t="s">
        <v>306</v>
      </c>
    </row>
    <row r="38" spans="1:12">
      <c r="A38" s="56" t="s">
        <v>367</v>
      </c>
      <c r="B38" s="56" t="s">
        <v>9</v>
      </c>
      <c r="C38" s="56" t="s">
        <v>368</v>
      </c>
      <c r="D38" s="56" t="s">
        <v>11</v>
      </c>
      <c r="E38" s="56" t="s">
        <v>5373</v>
      </c>
      <c r="F38" s="56" t="s">
        <v>5374</v>
      </c>
      <c r="G38" s="56">
        <v>2017</v>
      </c>
      <c r="H38" s="57">
        <v>43063</v>
      </c>
      <c r="I38" s="2" t="s">
        <v>7519</v>
      </c>
      <c r="J38" s="56" t="s">
        <v>369</v>
      </c>
      <c r="K38" s="74" t="s">
        <v>352</v>
      </c>
      <c r="L38" s="74" t="s">
        <v>370</v>
      </c>
    </row>
    <row r="39" spans="1:12">
      <c r="A39" s="56" t="s">
        <v>141</v>
      </c>
      <c r="B39" s="56" t="s">
        <v>9</v>
      </c>
      <c r="C39" s="56" t="s">
        <v>611</v>
      </c>
      <c r="D39" s="56" t="s">
        <v>11</v>
      </c>
      <c r="E39" s="56" t="s">
        <v>8065</v>
      </c>
      <c r="F39" s="56" t="s">
        <v>0</v>
      </c>
      <c r="G39" s="56">
        <v>2005</v>
      </c>
      <c r="H39" s="57">
        <v>38695</v>
      </c>
      <c r="I39" s="2" t="s">
        <v>7511</v>
      </c>
      <c r="J39" s="56" t="s">
        <v>142</v>
      </c>
      <c r="K39" s="74" t="s">
        <v>135</v>
      </c>
      <c r="L39" s="74" t="s">
        <v>143</v>
      </c>
    </row>
    <row r="40" spans="1:12">
      <c r="A40" s="56" t="s">
        <v>612</v>
      </c>
      <c r="B40" s="56" t="s">
        <v>9</v>
      </c>
      <c r="C40" s="56" t="s">
        <v>611</v>
      </c>
      <c r="D40" s="56" t="s">
        <v>11</v>
      </c>
      <c r="E40" s="56" t="s">
        <v>8065</v>
      </c>
      <c r="F40" s="56" t="s">
        <v>0</v>
      </c>
      <c r="G40" s="56">
        <v>2005</v>
      </c>
      <c r="H40" s="57">
        <v>38695</v>
      </c>
      <c r="I40" s="2" t="s">
        <v>7511</v>
      </c>
      <c r="J40" s="56" t="s">
        <v>142</v>
      </c>
      <c r="K40" s="74" t="s">
        <v>135</v>
      </c>
      <c r="L40" s="74" t="s">
        <v>143</v>
      </c>
    </row>
    <row r="41" spans="1:12">
      <c r="A41" s="56" t="s">
        <v>116</v>
      </c>
      <c r="B41" s="56" t="s">
        <v>9</v>
      </c>
      <c r="C41" s="56" t="s">
        <v>117</v>
      </c>
      <c r="D41" s="56" t="s">
        <v>11</v>
      </c>
      <c r="E41" s="56" t="s">
        <v>7909</v>
      </c>
      <c r="F41" s="56" t="s">
        <v>0</v>
      </c>
      <c r="G41" s="56">
        <v>2015</v>
      </c>
      <c r="H41" s="57">
        <v>42081</v>
      </c>
      <c r="I41" s="2" t="s">
        <v>0</v>
      </c>
      <c r="J41" s="56" t="s">
        <v>118</v>
      </c>
      <c r="K41" s="74" t="s">
        <v>104</v>
      </c>
      <c r="L41" s="74" t="s">
        <v>104</v>
      </c>
    </row>
    <row r="42" spans="1:12">
      <c r="A42" s="56" t="s">
        <v>79</v>
      </c>
      <c r="B42" s="56" t="s">
        <v>9</v>
      </c>
      <c r="C42" s="56" t="s">
        <v>80</v>
      </c>
      <c r="D42" s="56" t="s">
        <v>11</v>
      </c>
      <c r="E42" s="56" t="s">
        <v>5333</v>
      </c>
      <c r="F42" s="56" t="s">
        <v>0</v>
      </c>
      <c r="G42" s="56">
        <v>2010</v>
      </c>
      <c r="H42" s="57">
        <v>40436</v>
      </c>
      <c r="I42" s="2" t="s">
        <v>7520</v>
      </c>
      <c r="J42" s="56" t="s">
        <v>5334</v>
      </c>
      <c r="K42" s="74" t="s">
        <v>63</v>
      </c>
      <c r="L42" s="74" t="s">
        <v>81</v>
      </c>
    </row>
    <row r="43" spans="1:12">
      <c r="A43" s="56" t="s">
        <v>90</v>
      </c>
      <c r="B43" s="56" t="s">
        <v>9</v>
      </c>
      <c r="C43" s="56" t="s">
        <v>80</v>
      </c>
      <c r="D43" s="56" t="s">
        <v>11</v>
      </c>
      <c r="E43" s="56" t="s">
        <v>5333</v>
      </c>
      <c r="F43" s="56" t="s">
        <v>0</v>
      </c>
      <c r="G43" s="56">
        <v>2010</v>
      </c>
      <c r="H43" s="57">
        <v>40436</v>
      </c>
      <c r="I43" s="2" t="s">
        <v>7520</v>
      </c>
      <c r="J43" s="56" t="s">
        <v>5334</v>
      </c>
      <c r="K43" s="74" t="s">
        <v>63</v>
      </c>
      <c r="L43" s="74" t="s">
        <v>81</v>
      </c>
    </row>
    <row r="44" spans="1:12">
      <c r="A44" s="56" t="s">
        <v>607</v>
      </c>
      <c r="B44" s="56" t="s">
        <v>9</v>
      </c>
      <c r="C44" s="17" t="s">
        <v>608</v>
      </c>
      <c r="D44" s="56" t="s">
        <v>11</v>
      </c>
      <c r="E44" s="56" t="s">
        <v>5428</v>
      </c>
      <c r="F44" s="56" t="s">
        <v>0</v>
      </c>
      <c r="G44" s="56">
        <v>2014</v>
      </c>
      <c r="H44" s="58">
        <v>41850</v>
      </c>
      <c r="I44" s="2" t="s">
        <v>5429</v>
      </c>
      <c r="J44" s="56" t="s">
        <v>5427</v>
      </c>
      <c r="K44" s="74" t="s">
        <v>104</v>
      </c>
      <c r="L44" s="74" t="s">
        <v>104</v>
      </c>
    </row>
    <row r="45" spans="1:12">
      <c r="A45" s="56" t="s">
        <v>605</v>
      </c>
      <c r="B45" s="56" t="s">
        <v>9</v>
      </c>
      <c r="C45" s="17" t="s">
        <v>606</v>
      </c>
      <c r="D45" s="56" t="s">
        <v>11</v>
      </c>
      <c r="E45" s="56" t="s">
        <v>7912</v>
      </c>
      <c r="F45" s="56" t="s">
        <v>3177</v>
      </c>
      <c r="G45" s="56">
        <v>1998</v>
      </c>
      <c r="H45" s="58">
        <v>35811</v>
      </c>
      <c r="I45" s="2" t="s">
        <v>3178</v>
      </c>
      <c r="J45" s="56" t="s">
        <v>3179</v>
      </c>
      <c r="K45" s="74" t="s">
        <v>104</v>
      </c>
      <c r="L45" s="74" t="s">
        <v>104</v>
      </c>
    </row>
    <row r="46" spans="1:12">
      <c r="A46" s="56" t="s">
        <v>105</v>
      </c>
      <c r="B46" s="56" t="s">
        <v>2</v>
      </c>
      <c r="C46" s="56" t="s">
        <v>106</v>
      </c>
      <c r="D46" s="56" t="s">
        <v>5322</v>
      </c>
      <c r="E46" s="56" t="s">
        <v>7916</v>
      </c>
      <c r="F46" s="56" t="s">
        <v>107</v>
      </c>
      <c r="G46" s="56">
        <v>1998</v>
      </c>
      <c r="H46" s="57">
        <v>36104</v>
      </c>
      <c r="I46" s="2" t="s">
        <v>7521</v>
      </c>
      <c r="J46" s="56" t="s">
        <v>108</v>
      </c>
      <c r="K46" s="74" t="s">
        <v>104</v>
      </c>
      <c r="L46" s="74" t="s">
        <v>104</v>
      </c>
    </row>
    <row r="47" spans="1:12">
      <c r="A47" s="56" t="s">
        <v>109</v>
      </c>
      <c r="B47" s="56" t="s">
        <v>2</v>
      </c>
      <c r="C47" s="56" t="s">
        <v>110</v>
      </c>
      <c r="D47" s="56" t="s">
        <v>5322</v>
      </c>
      <c r="E47" s="56" t="s">
        <v>8066</v>
      </c>
      <c r="F47" s="56" t="s">
        <v>0</v>
      </c>
      <c r="G47" s="56">
        <v>2004</v>
      </c>
      <c r="H47" s="57">
        <v>38050</v>
      </c>
      <c r="I47" s="2" t="s">
        <v>7522</v>
      </c>
      <c r="J47" s="56" t="s">
        <v>111</v>
      </c>
      <c r="K47" s="74" t="s">
        <v>104</v>
      </c>
      <c r="L47" s="74" t="s">
        <v>104</v>
      </c>
    </row>
    <row r="48" spans="1:12">
      <c r="A48" s="56" t="s">
        <v>7457</v>
      </c>
      <c r="B48" s="56" t="s">
        <v>9</v>
      </c>
      <c r="C48" s="17" t="s">
        <v>1993</v>
      </c>
      <c r="D48" s="56" t="s">
        <v>11</v>
      </c>
      <c r="E48" s="56" t="s">
        <v>5918</v>
      </c>
      <c r="F48" s="56" t="s">
        <v>7471</v>
      </c>
      <c r="G48" s="56">
        <v>2018</v>
      </c>
      <c r="H48" s="59">
        <v>43438</v>
      </c>
      <c r="I48" s="2" t="s">
        <v>0</v>
      </c>
      <c r="J48" s="56" t="s">
        <v>7472</v>
      </c>
      <c r="K48" s="74" t="s">
        <v>104</v>
      </c>
      <c r="L48" s="74" t="s">
        <v>104</v>
      </c>
    </row>
    <row r="49" spans="1:12">
      <c r="A49" s="56" t="s">
        <v>184</v>
      </c>
      <c r="B49" s="56" t="s">
        <v>9</v>
      </c>
      <c r="C49" s="56" t="s">
        <v>185</v>
      </c>
      <c r="D49" s="56" t="s">
        <v>11</v>
      </c>
      <c r="E49" s="56" t="s">
        <v>5347</v>
      </c>
      <c r="F49" s="56" t="s">
        <v>186</v>
      </c>
      <c r="G49" s="56">
        <v>1996</v>
      </c>
      <c r="H49" s="57">
        <v>35423</v>
      </c>
      <c r="I49" s="2" t="s">
        <v>7523</v>
      </c>
      <c r="J49" s="56" t="s">
        <v>5348</v>
      </c>
      <c r="K49" s="74" t="s">
        <v>148</v>
      </c>
      <c r="L49" s="74" t="s">
        <v>187</v>
      </c>
    </row>
    <row r="50" spans="1:12">
      <c r="A50" s="56" t="s">
        <v>358</v>
      </c>
      <c r="B50" s="56" t="s">
        <v>9</v>
      </c>
      <c r="C50" s="56" t="s">
        <v>642</v>
      </c>
      <c r="D50" s="56" t="s">
        <v>11</v>
      </c>
      <c r="E50" s="56" t="s">
        <v>643</v>
      </c>
      <c r="F50" s="56" t="s">
        <v>0</v>
      </c>
      <c r="G50" s="56">
        <v>2002</v>
      </c>
      <c r="H50" s="57">
        <v>37592</v>
      </c>
      <c r="I50" s="2" t="s">
        <v>4643</v>
      </c>
      <c r="J50" s="56" t="s">
        <v>359</v>
      </c>
      <c r="K50" s="74" t="s">
        <v>352</v>
      </c>
      <c r="L50" s="74" t="s">
        <v>360</v>
      </c>
    </row>
    <row r="51" spans="1:12">
      <c r="A51" s="56" t="s">
        <v>581</v>
      </c>
      <c r="B51" s="56" t="s">
        <v>9</v>
      </c>
      <c r="C51" s="56" t="s">
        <v>582</v>
      </c>
      <c r="D51" s="56" t="s">
        <v>11</v>
      </c>
      <c r="E51" s="56" t="s">
        <v>5356</v>
      </c>
      <c r="F51" s="56" t="s">
        <v>0</v>
      </c>
      <c r="G51" s="56">
        <v>2009</v>
      </c>
      <c r="H51" s="57">
        <v>39949</v>
      </c>
      <c r="I51" s="2" t="s">
        <v>0</v>
      </c>
      <c r="J51" s="56" t="s">
        <v>583</v>
      </c>
      <c r="K51" s="74" t="s">
        <v>584</v>
      </c>
      <c r="L51" s="74" t="s">
        <v>585</v>
      </c>
    </row>
    <row r="52" spans="1:12">
      <c r="A52" s="56" t="s">
        <v>544</v>
      </c>
      <c r="B52" s="56" t="s">
        <v>9</v>
      </c>
      <c r="C52" s="56" t="s">
        <v>545</v>
      </c>
      <c r="D52" s="56" t="s">
        <v>11</v>
      </c>
      <c r="E52" s="56" t="s">
        <v>546</v>
      </c>
      <c r="F52" s="56" t="s">
        <v>0</v>
      </c>
      <c r="G52" s="56">
        <v>2020</v>
      </c>
      <c r="H52" s="57">
        <v>43871</v>
      </c>
      <c r="I52" s="2" t="s">
        <v>0</v>
      </c>
      <c r="J52" s="56" t="s">
        <v>547</v>
      </c>
      <c r="K52" s="74" t="s">
        <v>5355</v>
      </c>
      <c r="L52" s="74" t="s">
        <v>548</v>
      </c>
    </row>
    <row r="53" spans="1:12">
      <c r="A53" s="56" t="s">
        <v>161</v>
      </c>
      <c r="B53" s="56" t="s">
        <v>9</v>
      </c>
      <c r="C53" s="56" t="s">
        <v>162</v>
      </c>
      <c r="D53" s="56" t="s">
        <v>11</v>
      </c>
      <c r="E53" s="56" t="s">
        <v>5345</v>
      </c>
      <c r="F53" s="56" t="s">
        <v>163</v>
      </c>
      <c r="G53" s="56">
        <v>2014</v>
      </c>
      <c r="H53" s="57">
        <v>41789</v>
      </c>
      <c r="I53" s="2" t="s">
        <v>7524</v>
      </c>
      <c r="J53" s="56" t="s">
        <v>164</v>
      </c>
      <c r="K53" s="74" t="s">
        <v>148</v>
      </c>
      <c r="L53" s="74" t="s">
        <v>165</v>
      </c>
    </row>
    <row r="54" spans="1:12">
      <c r="A54" s="56" t="s">
        <v>172</v>
      </c>
      <c r="B54" s="56" t="s">
        <v>9</v>
      </c>
      <c r="C54" s="56" t="s">
        <v>173</v>
      </c>
      <c r="D54" s="56" t="s">
        <v>11</v>
      </c>
      <c r="E54" s="56" t="s">
        <v>7837</v>
      </c>
      <c r="F54" s="56" t="s">
        <v>5346</v>
      </c>
      <c r="G54" s="56">
        <v>2001</v>
      </c>
      <c r="H54" s="57">
        <v>36950</v>
      </c>
      <c r="I54" s="2" t="s">
        <v>7525</v>
      </c>
      <c r="J54" s="56" t="s">
        <v>174</v>
      </c>
      <c r="K54" s="74" t="s">
        <v>148</v>
      </c>
      <c r="L54" s="74" t="s">
        <v>160</v>
      </c>
    </row>
    <row r="55" spans="1:12">
      <c r="A55" s="56" t="s">
        <v>158</v>
      </c>
      <c r="B55" s="56" t="s">
        <v>9</v>
      </c>
      <c r="C55" s="56" t="s">
        <v>159</v>
      </c>
      <c r="D55" s="56" t="s">
        <v>11</v>
      </c>
      <c r="E55" s="56" t="s">
        <v>5343</v>
      </c>
      <c r="F55" s="56" t="s">
        <v>0</v>
      </c>
      <c r="G55" s="56">
        <v>2014</v>
      </c>
      <c r="H55" s="57">
        <v>41822</v>
      </c>
      <c r="I55" s="2" t="s">
        <v>0</v>
      </c>
      <c r="J55" s="56" t="s">
        <v>5344</v>
      </c>
      <c r="K55" s="74" t="s">
        <v>148</v>
      </c>
      <c r="L55" s="74" t="s">
        <v>160</v>
      </c>
    </row>
    <row r="56" spans="1:12">
      <c r="A56" s="56" t="s">
        <v>617</v>
      </c>
      <c r="B56" s="56" t="s">
        <v>9</v>
      </c>
      <c r="C56" s="17" t="s">
        <v>618</v>
      </c>
      <c r="D56" s="56" t="s">
        <v>11</v>
      </c>
      <c r="E56" s="56" t="s">
        <v>3342</v>
      </c>
      <c r="F56" s="56" t="s">
        <v>3343</v>
      </c>
      <c r="G56" s="56">
        <v>2003</v>
      </c>
      <c r="H56" s="58">
        <v>37960</v>
      </c>
      <c r="I56" s="36" t="s">
        <v>7555</v>
      </c>
      <c r="J56" s="56" t="s">
        <v>3345</v>
      </c>
      <c r="K56" s="74" t="s">
        <v>148</v>
      </c>
      <c r="L56" s="74" t="s">
        <v>3325</v>
      </c>
    </row>
    <row r="57" spans="1:12">
      <c r="A57" s="56" t="s">
        <v>621</v>
      </c>
      <c r="B57" s="56" t="s">
        <v>9</v>
      </c>
      <c r="C57" s="17" t="s">
        <v>622</v>
      </c>
      <c r="D57" s="56" t="s">
        <v>11</v>
      </c>
      <c r="E57" s="56" t="s">
        <v>5464</v>
      </c>
      <c r="F57" s="56" t="s">
        <v>5465</v>
      </c>
      <c r="G57" s="56">
        <v>2012</v>
      </c>
      <c r="H57" s="58">
        <v>41270</v>
      </c>
      <c r="I57" s="2" t="s">
        <v>7526</v>
      </c>
      <c r="J57" s="56" t="s">
        <v>5463</v>
      </c>
      <c r="K57" s="74" t="s">
        <v>5454</v>
      </c>
      <c r="L57" s="74" t="s">
        <v>3325</v>
      </c>
    </row>
    <row r="58" spans="1:12">
      <c r="A58" s="56" t="s">
        <v>614</v>
      </c>
      <c r="B58" s="56" t="s">
        <v>9</v>
      </c>
      <c r="C58" s="17" t="s">
        <v>145</v>
      </c>
      <c r="D58" s="56" t="s">
        <v>11</v>
      </c>
      <c r="E58" s="56" t="s">
        <v>146</v>
      </c>
      <c r="F58" s="56" t="s">
        <v>0</v>
      </c>
      <c r="G58" s="56">
        <v>2013</v>
      </c>
      <c r="H58" s="58">
        <v>41625</v>
      </c>
      <c r="I58" s="2" t="s">
        <v>5725</v>
      </c>
      <c r="J58" s="56" t="s">
        <v>147</v>
      </c>
      <c r="K58" s="74" t="s">
        <v>148</v>
      </c>
      <c r="L58" s="74" t="s">
        <v>149</v>
      </c>
    </row>
    <row r="59" spans="1:12">
      <c r="A59" s="56" t="s">
        <v>166</v>
      </c>
      <c r="B59" s="56" t="s">
        <v>9</v>
      </c>
      <c r="C59" s="56" t="s">
        <v>167</v>
      </c>
      <c r="D59" s="56" t="s">
        <v>11</v>
      </c>
      <c r="E59" s="56" t="s">
        <v>168</v>
      </c>
      <c r="F59" s="56" t="s">
        <v>169</v>
      </c>
      <c r="G59" s="56">
        <v>2014</v>
      </c>
      <c r="H59" s="57">
        <v>41925</v>
      </c>
      <c r="I59" s="2" t="s">
        <v>3347</v>
      </c>
      <c r="J59" s="56" t="s">
        <v>170</v>
      </c>
      <c r="K59" s="74" t="s">
        <v>148</v>
      </c>
      <c r="L59" s="74" t="s">
        <v>171</v>
      </c>
    </row>
    <row r="60" spans="1:12">
      <c r="A60" s="56" t="s">
        <v>180</v>
      </c>
      <c r="B60" s="56" t="s">
        <v>9</v>
      </c>
      <c r="C60" s="56" t="s">
        <v>181</v>
      </c>
      <c r="D60" s="56" t="s">
        <v>11</v>
      </c>
      <c r="E60" s="56" t="s">
        <v>7934</v>
      </c>
      <c r="F60" s="56" t="s">
        <v>182</v>
      </c>
      <c r="G60" s="56">
        <v>2013</v>
      </c>
      <c r="H60" s="57">
        <v>41312</v>
      </c>
      <c r="I60" s="2" t="s">
        <v>7512</v>
      </c>
      <c r="J60" s="56" t="s">
        <v>183</v>
      </c>
      <c r="K60" s="74" t="s">
        <v>148</v>
      </c>
      <c r="L60" s="74" t="s">
        <v>149</v>
      </c>
    </row>
    <row r="61" spans="1:12">
      <c r="A61" s="56" t="s">
        <v>580</v>
      </c>
      <c r="B61" s="56" t="s">
        <v>9</v>
      </c>
      <c r="C61" s="56" t="s">
        <v>627</v>
      </c>
      <c r="D61" s="56" t="s">
        <v>11</v>
      </c>
      <c r="E61" s="56" t="s">
        <v>7935</v>
      </c>
      <c r="F61" s="56" t="s">
        <v>7473</v>
      </c>
      <c r="G61" s="56">
        <v>2018</v>
      </c>
      <c r="H61" s="58">
        <v>43410</v>
      </c>
      <c r="I61" s="2" t="s">
        <v>0</v>
      </c>
      <c r="J61" s="56" t="s">
        <v>7474</v>
      </c>
      <c r="K61" s="74" t="s">
        <v>4234</v>
      </c>
      <c r="L61" s="74" t="s">
        <v>7475</v>
      </c>
    </row>
    <row r="62" spans="1:12">
      <c r="A62" s="56" t="s">
        <v>343</v>
      </c>
      <c r="B62" s="56" t="s">
        <v>9</v>
      </c>
      <c r="C62" s="56" t="s">
        <v>344</v>
      </c>
      <c r="D62" s="56" t="s">
        <v>11</v>
      </c>
      <c r="E62" s="56" t="s">
        <v>7937</v>
      </c>
      <c r="F62" s="56" t="s">
        <v>345</v>
      </c>
      <c r="G62" s="56">
        <v>2016</v>
      </c>
      <c r="H62" s="57">
        <v>42426</v>
      </c>
      <c r="I62" s="2" t="s">
        <v>0</v>
      </c>
      <c r="J62" s="56" t="s">
        <v>346</v>
      </c>
      <c r="K62" s="74" t="s">
        <v>334</v>
      </c>
      <c r="L62" s="74" t="s">
        <v>347</v>
      </c>
    </row>
    <row r="63" spans="1:12">
      <c r="A63" s="56" t="s">
        <v>91</v>
      </c>
      <c r="B63" s="56" t="s">
        <v>9</v>
      </c>
      <c r="C63" s="56" t="s">
        <v>92</v>
      </c>
      <c r="D63" s="56" t="s">
        <v>11</v>
      </c>
      <c r="E63" s="56" t="s">
        <v>8052</v>
      </c>
      <c r="F63" s="56" t="s">
        <v>93</v>
      </c>
      <c r="G63" s="56">
        <v>2015</v>
      </c>
      <c r="H63" s="57">
        <v>42121</v>
      </c>
      <c r="I63" s="2" t="s">
        <v>0</v>
      </c>
      <c r="J63" s="56" t="s">
        <v>94</v>
      </c>
      <c r="K63" s="74" t="s">
        <v>63</v>
      </c>
      <c r="L63" s="74" t="s">
        <v>95</v>
      </c>
    </row>
    <row r="64" spans="1:12">
      <c r="A64" s="56" t="s">
        <v>348</v>
      </c>
      <c r="B64" s="56" t="s">
        <v>9</v>
      </c>
      <c r="C64" s="56" t="s">
        <v>349</v>
      </c>
      <c r="D64" s="56" t="s">
        <v>11</v>
      </c>
      <c r="E64" s="56" t="s">
        <v>5371</v>
      </c>
      <c r="F64" s="56" t="s">
        <v>350</v>
      </c>
      <c r="G64" s="56">
        <v>2004</v>
      </c>
      <c r="H64" s="57">
        <v>37992</v>
      </c>
      <c r="I64" s="2" t="s">
        <v>4626</v>
      </c>
      <c r="J64" s="56" t="s">
        <v>351</v>
      </c>
      <c r="K64" s="74" t="s">
        <v>352</v>
      </c>
      <c r="L64" s="74" t="s">
        <v>353</v>
      </c>
    </row>
    <row r="65" spans="1:12">
      <c r="A65" s="56" t="s">
        <v>199</v>
      </c>
      <c r="B65" s="56" t="s">
        <v>9</v>
      </c>
      <c r="C65" s="56" t="s">
        <v>200</v>
      </c>
      <c r="D65" s="56" t="s">
        <v>11</v>
      </c>
      <c r="E65" s="56" t="s">
        <v>201</v>
      </c>
      <c r="F65" s="56" t="s">
        <v>5350</v>
      </c>
      <c r="G65" s="56">
        <v>2006</v>
      </c>
      <c r="H65" s="57">
        <v>39078</v>
      </c>
      <c r="I65" s="2" t="s">
        <v>7527</v>
      </c>
      <c r="J65" s="56" t="s">
        <v>202</v>
      </c>
      <c r="K65" s="74" t="s">
        <v>192</v>
      </c>
      <c r="L65" s="74" t="s">
        <v>193</v>
      </c>
    </row>
    <row r="66" spans="1:12">
      <c r="A66" s="56" t="s">
        <v>8</v>
      </c>
      <c r="B66" s="56" t="s">
        <v>9</v>
      </c>
      <c r="C66" s="56" t="s">
        <v>10</v>
      </c>
      <c r="D66" s="56" t="s">
        <v>11</v>
      </c>
      <c r="E66" s="56" t="s">
        <v>6089</v>
      </c>
      <c r="F66" s="56" t="s">
        <v>12</v>
      </c>
      <c r="G66" s="56">
        <v>1998</v>
      </c>
      <c r="H66" s="57">
        <v>35984</v>
      </c>
      <c r="I66" s="2" t="s">
        <v>13</v>
      </c>
      <c r="J66" s="56" t="s">
        <v>14</v>
      </c>
      <c r="K66" s="74" t="s">
        <v>6</v>
      </c>
      <c r="L66" s="74" t="s">
        <v>15</v>
      </c>
    </row>
    <row r="67" spans="1:12">
      <c r="A67" s="56" t="s">
        <v>361</v>
      </c>
      <c r="B67" s="56" t="s">
        <v>9</v>
      </c>
      <c r="C67" s="56" t="s">
        <v>362</v>
      </c>
      <c r="D67" s="56" t="s">
        <v>11</v>
      </c>
      <c r="E67" s="56" t="s">
        <v>363</v>
      </c>
      <c r="F67" s="56" t="s">
        <v>364</v>
      </c>
      <c r="G67" s="56">
        <v>1994</v>
      </c>
      <c r="H67" s="57">
        <v>34564</v>
      </c>
      <c r="I67" s="2" t="s">
        <v>7528</v>
      </c>
      <c r="J67" s="56" t="s">
        <v>365</v>
      </c>
      <c r="K67" s="74" t="s">
        <v>352</v>
      </c>
      <c r="L67" s="74" t="s">
        <v>366</v>
      </c>
    </row>
    <row r="68" spans="1:12">
      <c r="A68" s="56" t="s">
        <v>326</v>
      </c>
      <c r="B68" s="56" t="s">
        <v>9</v>
      </c>
      <c r="C68" s="56" t="s">
        <v>327</v>
      </c>
      <c r="D68" s="56" t="s">
        <v>11</v>
      </c>
      <c r="E68" s="56" t="s">
        <v>6098</v>
      </c>
      <c r="F68" s="56" t="s">
        <v>328</v>
      </c>
      <c r="G68" s="56">
        <v>2000</v>
      </c>
      <c r="H68" s="57">
        <v>36796</v>
      </c>
      <c r="I68" s="2" t="s">
        <v>4354</v>
      </c>
      <c r="J68" s="56" t="s">
        <v>273</v>
      </c>
      <c r="K68" s="74" t="s">
        <v>255</v>
      </c>
      <c r="L68" s="74" t="s">
        <v>256</v>
      </c>
    </row>
    <row r="69" spans="1:12">
      <c r="A69" s="56" t="s">
        <v>281</v>
      </c>
      <c r="B69" s="56" t="s">
        <v>9</v>
      </c>
      <c r="C69" s="56" t="s">
        <v>282</v>
      </c>
      <c r="D69" s="56" t="s">
        <v>11</v>
      </c>
      <c r="E69" s="56" t="s">
        <v>283</v>
      </c>
      <c r="F69" s="56" t="s">
        <v>284</v>
      </c>
      <c r="G69" s="56">
        <v>2004</v>
      </c>
      <c r="H69" s="57">
        <v>38208</v>
      </c>
      <c r="I69" s="2" t="s">
        <v>4434</v>
      </c>
      <c r="J69" s="56" t="s">
        <v>285</v>
      </c>
      <c r="K69" s="74" t="s">
        <v>255</v>
      </c>
      <c r="L69" s="74" t="s">
        <v>256</v>
      </c>
    </row>
    <row r="70" spans="1:12">
      <c r="A70" s="56" t="s">
        <v>290</v>
      </c>
      <c r="B70" s="56" t="s">
        <v>9</v>
      </c>
      <c r="C70" s="56" t="s">
        <v>291</v>
      </c>
      <c r="D70" s="56" t="s">
        <v>11</v>
      </c>
      <c r="E70" s="56" t="s">
        <v>6101</v>
      </c>
      <c r="F70" s="56" t="s">
        <v>292</v>
      </c>
      <c r="G70" s="56">
        <v>2004</v>
      </c>
      <c r="H70" s="57">
        <v>38237</v>
      </c>
      <c r="I70" s="36" t="s">
        <v>647</v>
      </c>
      <c r="J70" s="56" t="s">
        <v>293</v>
      </c>
      <c r="K70" s="74" t="s">
        <v>255</v>
      </c>
      <c r="L70" s="74" t="s">
        <v>256</v>
      </c>
    </row>
    <row r="71" spans="1:12">
      <c r="A71" s="56" t="s">
        <v>270</v>
      </c>
      <c r="B71" s="56" t="s">
        <v>9</v>
      </c>
      <c r="C71" s="56" t="s">
        <v>271</v>
      </c>
      <c r="D71" s="56" t="s">
        <v>11</v>
      </c>
      <c r="E71" s="56" t="s">
        <v>6102</v>
      </c>
      <c r="F71" s="56" t="s">
        <v>272</v>
      </c>
      <c r="G71" s="56">
        <v>2001</v>
      </c>
      <c r="H71" s="57">
        <v>36955</v>
      </c>
      <c r="I71" s="2" t="s">
        <v>0</v>
      </c>
      <c r="J71" s="56" t="s">
        <v>273</v>
      </c>
      <c r="K71" s="74" t="s">
        <v>255</v>
      </c>
      <c r="L71" s="74" t="s">
        <v>256</v>
      </c>
    </row>
    <row r="72" spans="1:12">
      <c r="A72" s="56" t="s">
        <v>265</v>
      </c>
      <c r="B72" s="56" t="s">
        <v>9</v>
      </c>
      <c r="C72" s="56" t="s">
        <v>266</v>
      </c>
      <c r="D72" s="56" t="s">
        <v>11</v>
      </c>
      <c r="E72" s="56" t="s">
        <v>267</v>
      </c>
      <c r="F72" s="56" t="s">
        <v>268</v>
      </c>
      <c r="G72" s="56">
        <v>2004</v>
      </c>
      <c r="H72" s="57">
        <v>38219</v>
      </c>
      <c r="I72" s="2" t="s">
        <v>4375</v>
      </c>
      <c r="J72" s="56" t="s">
        <v>269</v>
      </c>
      <c r="K72" s="74" t="s">
        <v>255</v>
      </c>
      <c r="L72" s="74" t="s">
        <v>256</v>
      </c>
    </row>
    <row r="73" spans="1:12">
      <c r="A73" s="56" t="s">
        <v>175</v>
      </c>
      <c r="B73" s="56" t="s">
        <v>9</v>
      </c>
      <c r="C73" s="56" t="s">
        <v>176</v>
      </c>
      <c r="D73" s="56" t="s">
        <v>11</v>
      </c>
      <c r="E73" s="56" t="s">
        <v>8053</v>
      </c>
      <c r="F73" s="56" t="s">
        <v>177</v>
      </c>
      <c r="G73" s="56">
        <v>1993</v>
      </c>
      <c r="H73" s="57">
        <v>34057</v>
      </c>
      <c r="I73" s="2" t="s">
        <v>7529</v>
      </c>
      <c r="J73" s="56" t="s">
        <v>178</v>
      </c>
      <c r="K73" s="74" t="s">
        <v>148</v>
      </c>
      <c r="L73" s="74" t="s">
        <v>179</v>
      </c>
    </row>
    <row r="74" spans="1:12">
      <c r="A74" s="56" t="s">
        <v>44</v>
      </c>
      <c r="B74" s="56" t="s">
        <v>45</v>
      </c>
      <c r="C74" s="56" t="s">
        <v>46</v>
      </c>
      <c r="D74" s="56" t="s">
        <v>5329</v>
      </c>
      <c r="E74" s="56" t="s">
        <v>8064</v>
      </c>
      <c r="F74" s="56" t="s">
        <v>47</v>
      </c>
      <c r="G74" s="56">
        <v>2006</v>
      </c>
      <c r="H74" s="57">
        <v>39065</v>
      </c>
      <c r="I74" s="2" t="s">
        <v>7530</v>
      </c>
      <c r="J74" s="56" t="s">
        <v>48</v>
      </c>
      <c r="K74" s="74" t="s">
        <v>49</v>
      </c>
      <c r="L74" s="74" t="s">
        <v>49</v>
      </c>
    </row>
    <row r="75" spans="1:12">
      <c r="A75" s="56" t="s">
        <v>354</v>
      </c>
      <c r="B75" s="56" t="s">
        <v>9</v>
      </c>
      <c r="C75" s="56" t="s">
        <v>355</v>
      </c>
      <c r="D75" s="56" t="s">
        <v>11</v>
      </c>
      <c r="E75" s="56" t="s">
        <v>6125</v>
      </c>
      <c r="F75" s="56" t="s">
        <v>356</v>
      </c>
      <c r="G75" s="56">
        <v>2002</v>
      </c>
      <c r="H75" s="57">
        <v>37351</v>
      </c>
      <c r="I75" s="2" t="s">
        <v>4649</v>
      </c>
      <c r="J75" s="56" t="s">
        <v>357</v>
      </c>
      <c r="K75" s="74" t="s">
        <v>352</v>
      </c>
      <c r="L75" s="74" t="s">
        <v>353</v>
      </c>
    </row>
    <row r="76" spans="1:12">
      <c r="A76" s="56" t="s">
        <v>511</v>
      </c>
      <c r="B76" s="56" t="s">
        <v>9</v>
      </c>
      <c r="C76" s="56" t="s">
        <v>512</v>
      </c>
      <c r="D76" s="56" t="s">
        <v>11</v>
      </c>
      <c r="E76" s="56" t="s">
        <v>5324</v>
      </c>
      <c r="F76" s="56" t="s">
        <v>0</v>
      </c>
      <c r="G76" s="56">
        <v>2002</v>
      </c>
      <c r="H76" s="57">
        <v>37461</v>
      </c>
      <c r="I76" s="2" t="s">
        <v>7531</v>
      </c>
      <c r="J76" s="56" t="s">
        <v>513</v>
      </c>
      <c r="K76" s="74" t="s">
        <v>500</v>
      </c>
      <c r="L76" s="74" t="s">
        <v>514</v>
      </c>
    </row>
    <row r="77" spans="1:12">
      <c r="A77" s="56" t="s">
        <v>570</v>
      </c>
      <c r="B77" s="56" t="s">
        <v>9</v>
      </c>
      <c r="C77" s="56" t="s">
        <v>571</v>
      </c>
      <c r="D77" s="56" t="s">
        <v>11</v>
      </c>
      <c r="E77" s="56" t="s">
        <v>5325</v>
      </c>
      <c r="F77" s="56" t="s">
        <v>0</v>
      </c>
      <c r="G77" s="56">
        <v>2020</v>
      </c>
      <c r="H77" s="57">
        <v>43864</v>
      </c>
      <c r="I77" s="2" t="s">
        <v>0</v>
      </c>
      <c r="J77" s="56" t="s">
        <v>572</v>
      </c>
      <c r="K77" s="74" t="s">
        <v>573</v>
      </c>
      <c r="L77" s="74" t="s">
        <v>574</v>
      </c>
    </row>
    <row r="78" spans="1:12">
      <c r="A78" s="56" t="s">
        <v>520</v>
      </c>
      <c r="B78" s="56" t="s">
        <v>9</v>
      </c>
      <c r="C78" s="56" t="s">
        <v>521</v>
      </c>
      <c r="D78" s="56" t="s">
        <v>11</v>
      </c>
      <c r="E78" s="56" t="s">
        <v>522</v>
      </c>
      <c r="F78" s="56" t="s">
        <v>0</v>
      </c>
      <c r="G78" s="56">
        <v>2006</v>
      </c>
      <c r="H78" s="57">
        <v>38786</v>
      </c>
      <c r="I78" s="2" t="s">
        <v>7532</v>
      </c>
      <c r="J78" s="56" t="s">
        <v>523</v>
      </c>
      <c r="K78" s="74" t="s">
        <v>500</v>
      </c>
      <c r="L78" s="74" t="s">
        <v>501</v>
      </c>
    </row>
    <row r="79" spans="1:12">
      <c r="A79" s="56" t="s">
        <v>7458</v>
      </c>
      <c r="B79" s="56" t="s">
        <v>9</v>
      </c>
      <c r="C79" s="56" t="s">
        <v>1823</v>
      </c>
      <c r="D79" s="56" t="s">
        <v>11</v>
      </c>
      <c r="E79" s="56" t="s">
        <v>7851</v>
      </c>
      <c r="F79" s="56" t="s">
        <v>7476</v>
      </c>
      <c r="G79" s="56">
        <v>2003</v>
      </c>
      <c r="H79" s="59">
        <v>37937</v>
      </c>
      <c r="I79" s="2" t="s">
        <v>7477</v>
      </c>
      <c r="J79" s="56" t="s">
        <v>7478</v>
      </c>
      <c r="K79" s="74" t="s">
        <v>500</v>
      </c>
      <c r="L79" s="74" t="s">
        <v>501</v>
      </c>
    </row>
    <row r="80" spans="1:12">
      <c r="A80" s="56" t="s">
        <v>495</v>
      </c>
      <c r="B80" s="56" t="s">
        <v>9</v>
      </c>
      <c r="C80" s="56" t="s">
        <v>496</v>
      </c>
      <c r="D80" s="56" t="s">
        <v>11</v>
      </c>
      <c r="E80" s="56" t="s">
        <v>497</v>
      </c>
      <c r="F80" s="56" t="s">
        <v>498</v>
      </c>
      <c r="G80" s="56">
        <v>2015</v>
      </c>
      <c r="H80" s="57">
        <v>42093</v>
      </c>
      <c r="I80" s="2" t="s">
        <v>7533</v>
      </c>
      <c r="J80" s="56" t="s">
        <v>499</v>
      </c>
      <c r="K80" s="74" t="s">
        <v>500</v>
      </c>
      <c r="L80" s="74" t="s">
        <v>501</v>
      </c>
    </row>
    <row r="81" spans="1:12">
      <c r="A81" s="56" t="s">
        <v>623</v>
      </c>
      <c r="B81" s="56" t="s">
        <v>9</v>
      </c>
      <c r="C81" s="17" t="s">
        <v>624</v>
      </c>
      <c r="D81" s="56" t="s">
        <v>11</v>
      </c>
      <c r="E81" s="56" t="s">
        <v>8054</v>
      </c>
      <c r="F81" s="56" t="s">
        <v>3829</v>
      </c>
      <c r="G81" s="56">
        <v>2014</v>
      </c>
      <c r="H81" s="58">
        <v>41733</v>
      </c>
      <c r="I81" s="2" t="s">
        <v>7479</v>
      </c>
      <c r="J81" s="56" t="s">
        <v>7480</v>
      </c>
      <c r="K81" s="74" t="s">
        <v>249</v>
      </c>
      <c r="L81" s="74" t="s">
        <v>3831</v>
      </c>
    </row>
    <row r="82" spans="1:12">
      <c r="A82" s="56" t="s">
        <v>245</v>
      </c>
      <c r="B82" s="56" t="s">
        <v>9</v>
      </c>
      <c r="C82" s="56" t="s">
        <v>246</v>
      </c>
      <c r="D82" s="56" t="s">
        <v>11</v>
      </c>
      <c r="E82" s="56" t="s">
        <v>247</v>
      </c>
      <c r="F82" s="56" t="s">
        <v>0</v>
      </c>
      <c r="G82" s="56">
        <v>2013</v>
      </c>
      <c r="H82" s="57">
        <v>41579</v>
      </c>
      <c r="I82" s="2" t="s">
        <v>0</v>
      </c>
      <c r="J82" s="56" t="s">
        <v>248</v>
      </c>
      <c r="K82" s="74" t="s">
        <v>249</v>
      </c>
      <c r="L82" s="74" t="s">
        <v>250</v>
      </c>
    </row>
    <row r="83" spans="1:12">
      <c r="A83" s="56" t="s">
        <v>37</v>
      </c>
      <c r="B83" s="56" t="s">
        <v>9</v>
      </c>
      <c r="C83" s="56" t="s">
        <v>38</v>
      </c>
      <c r="D83" s="56" t="s">
        <v>11</v>
      </c>
      <c r="E83" s="56" t="s">
        <v>6171</v>
      </c>
      <c r="F83" s="56" t="s">
        <v>0</v>
      </c>
      <c r="G83" s="56">
        <v>1990</v>
      </c>
      <c r="H83" s="57">
        <v>32933</v>
      </c>
      <c r="I83" s="2" t="s">
        <v>7513</v>
      </c>
      <c r="J83" s="56" t="s">
        <v>39</v>
      </c>
      <c r="K83" s="74" t="s">
        <v>30</v>
      </c>
      <c r="L83" s="74" t="s">
        <v>31</v>
      </c>
    </row>
    <row r="84" spans="1:12">
      <c r="A84" s="56" t="s">
        <v>25</v>
      </c>
      <c r="B84" s="56" t="s">
        <v>9</v>
      </c>
      <c r="C84" s="56" t="s">
        <v>26</v>
      </c>
      <c r="D84" s="56" t="s">
        <v>11</v>
      </c>
      <c r="E84" s="56" t="s">
        <v>27</v>
      </c>
      <c r="F84" s="56" t="s">
        <v>28</v>
      </c>
      <c r="G84" s="56">
        <v>2014</v>
      </c>
      <c r="H84" s="57">
        <v>41816</v>
      </c>
      <c r="I84" s="2" t="s">
        <v>7534</v>
      </c>
      <c r="J84" s="56" t="s">
        <v>29</v>
      </c>
      <c r="K84" s="74" t="s">
        <v>30</v>
      </c>
      <c r="L84" s="74" t="s">
        <v>31</v>
      </c>
    </row>
    <row r="85" spans="1:12">
      <c r="A85" s="56" t="s">
        <v>329</v>
      </c>
      <c r="B85" s="56" t="s">
        <v>9</v>
      </c>
      <c r="C85" s="56" t="s">
        <v>330</v>
      </c>
      <c r="D85" s="56" t="s">
        <v>11</v>
      </c>
      <c r="E85" s="56" t="s">
        <v>6208</v>
      </c>
      <c r="F85" s="56" t="s">
        <v>331</v>
      </c>
      <c r="G85" s="56">
        <v>2012</v>
      </c>
      <c r="H85" s="57">
        <v>41031</v>
      </c>
      <c r="I85" s="2" t="s">
        <v>5370</v>
      </c>
      <c r="J85" s="56" t="s">
        <v>333</v>
      </c>
      <c r="K85" s="74" t="s">
        <v>334</v>
      </c>
      <c r="L85" s="74" t="s">
        <v>335</v>
      </c>
    </row>
    <row r="86" spans="1:12">
      <c r="A86" s="56" t="s">
        <v>7459</v>
      </c>
      <c r="B86" s="56" t="s">
        <v>9</v>
      </c>
      <c r="C86" s="17" t="s">
        <v>7460</v>
      </c>
      <c r="D86" s="56" t="s">
        <v>11</v>
      </c>
      <c r="E86" s="56" t="s">
        <v>7481</v>
      </c>
      <c r="F86" s="56" t="s">
        <v>0</v>
      </c>
      <c r="G86" s="56">
        <v>2016</v>
      </c>
      <c r="H86" s="59">
        <v>42727</v>
      </c>
      <c r="I86" s="2" t="s">
        <v>7535</v>
      </c>
      <c r="J86" s="56" t="s">
        <v>7482</v>
      </c>
      <c r="K86" s="74" t="s">
        <v>135</v>
      </c>
      <c r="L86" s="74" t="s">
        <v>136</v>
      </c>
    </row>
    <row r="87" spans="1:12">
      <c r="A87" s="56" t="s">
        <v>144</v>
      </c>
      <c r="B87" s="56" t="s">
        <v>9</v>
      </c>
      <c r="C87" s="56" t="s">
        <v>610</v>
      </c>
      <c r="D87" s="56" t="s">
        <v>11</v>
      </c>
      <c r="E87" s="56" t="s">
        <v>5339</v>
      </c>
      <c r="F87" s="56" t="s">
        <v>5340</v>
      </c>
      <c r="G87" s="56">
        <v>2010</v>
      </c>
      <c r="H87" s="57">
        <v>40232</v>
      </c>
      <c r="I87" s="2" t="s">
        <v>7536</v>
      </c>
      <c r="J87" s="56" t="s">
        <v>5341</v>
      </c>
      <c r="K87" s="74" t="s">
        <v>135</v>
      </c>
      <c r="L87" s="74" t="s">
        <v>136</v>
      </c>
    </row>
    <row r="88" spans="1:12">
      <c r="A88" s="56" t="s">
        <v>132</v>
      </c>
      <c r="B88" s="56" t="s">
        <v>9</v>
      </c>
      <c r="C88" s="56" t="s">
        <v>133</v>
      </c>
      <c r="D88" s="56" t="s">
        <v>11</v>
      </c>
      <c r="E88" s="56" t="s">
        <v>7954</v>
      </c>
      <c r="F88" s="56" t="s">
        <v>134</v>
      </c>
      <c r="G88" s="56">
        <v>2014</v>
      </c>
      <c r="H88" s="57">
        <v>41789</v>
      </c>
      <c r="I88" s="2" t="s">
        <v>7537</v>
      </c>
      <c r="J88" s="56" t="s">
        <v>5336</v>
      </c>
      <c r="K88" s="74" t="s">
        <v>135</v>
      </c>
      <c r="L88" s="74" t="s">
        <v>136</v>
      </c>
    </row>
    <row r="89" spans="1:12">
      <c r="A89" s="56" t="s">
        <v>137</v>
      </c>
      <c r="B89" s="56" t="s">
        <v>9</v>
      </c>
      <c r="C89" s="56" t="s">
        <v>133</v>
      </c>
      <c r="D89" s="56" t="s">
        <v>11</v>
      </c>
      <c r="E89" s="56" t="s">
        <v>7954</v>
      </c>
      <c r="F89" s="56" t="s">
        <v>134</v>
      </c>
      <c r="G89" s="56">
        <v>2014</v>
      </c>
      <c r="H89" s="57">
        <v>41789</v>
      </c>
      <c r="I89" s="2" t="s">
        <v>7537</v>
      </c>
      <c r="J89" s="56" t="s">
        <v>5336</v>
      </c>
      <c r="K89" s="74" t="s">
        <v>135</v>
      </c>
      <c r="L89" s="74" t="s">
        <v>136</v>
      </c>
    </row>
    <row r="90" spans="1:12">
      <c r="A90" s="56" t="s">
        <v>71</v>
      </c>
      <c r="B90" s="56" t="s">
        <v>9</v>
      </c>
      <c r="C90" s="56" t="s">
        <v>72</v>
      </c>
      <c r="D90" s="56" t="s">
        <v>11</v>
      </c>
      <c r="E90" s="56" t="s">
        <v>3117</v>
      </c>
      <c r="F90" s="56" t="s">
        <v>73</v>
      </c>
      <c r="G90" s="56">
        <v>2008</v>
      </c>
      <c r="H90" s="57">
        <v>39511</v>
      </c>
      <c r="I90" s="2" t="s">
        <v>3118</v>
      </c>
      <c r="J90" s="56" t="s">
        <v>74</v>
      </c>
      <c r="K90" s="74" t="s">
        <v>63</v>
      </c>
      <c r="L90" s="74" t="s">
        <v>68</v>
      </c>
    </row>
    <row r="91" spans="1:12">
      <c r="A91" s="56" t="s">
        <v>82</v>
      </c>
      <c r="B91" s="56" t="s">
        <v>83</v>
      </c>
      <c r="C91" s="56" t="s">
        <v>72</v>
      </c>
      <c r="D91" s="56" t="s">
        <v>84</v>
      </c>
      <c r="E91" s="56" t="s">
        <v>3117</v>
      </c>
      <c r="F91" s="56" t="s">
        <v>73</v>
      </c>
      <c r="G91" s="56">
        <v>2008</v>
      </c>
      <c r="H91" s="57">
        <v>39511</v>
      </c>
      <c r="I91" s="2" t="s">
        <v>3118</v>
      </c>
      <c r="J91" s="56" t="s">
        <v>74</v>
      </c>
      <c r="K91" s="74" t="s">
        <v>63</v>
      </c>
      <c r="L91" s="74" t="s">
        <v>68</v>
      </c>
    </row>
    <row r="92" spans="1:12">
      <c r="A92" s="56" t="s">
        <v>602</v>
      </c>
      <c r="B92" s="56" t="s">
        <v>603</v>
      </c>
      <c r="C92" s="56" t="s">
        <v>98</v>
      </c>
      <c r="D92" s="56" t="s">
        <v>84</v>
      </c>
      <c r="E92" s="56" t="s">
        <v>99</v>
      </c>
      <c r="F92" s="56" t="s">
        <v>0</v>
      </c>
      <c r="G92" s="56">
        <v>2006</v>
      </c>
      <c r="H92" s="57">
        <v>39049</v>
      </c>
      <c r="I92" s="2" t="s">
        <v>0</v>
      </c>
      <c r="J92" s="56" t="s">
        <v>100</v>
      </c>
      <c r="K92" s="74" t="s">
        <v>63</v>
      </c>
      <c r="L92" s="74" t="s">
        <v>101</v>
      </c>
    </row>
    <row r="93" spans="1:12">
      <c r="A93" s="56" t="s">
        <v>96</v>
      </c>
      <c r="B93" s="56" t="s">
        <v>97</v>
      </c>
      <c r="C93" s="56" t="s">
        <v>98</v>
      </c>
      <c r="D93" s="56" t="s">
        <v>84</v>
      </c>
      <c r="E93" s="56" t="s">
        <v>99</v>
      </c>
      <c r="F93" s="56" t="s">
        <v>0</v>
      </c>
      <c r="G93" s="56">
        <v>2006</v>
      </c>
      <c r="H93" s="57">
        <v>39049</v>
      </c>
      <c r="I93" s="2" t="s">
        <v>0</v>
      </c>
      <c r="J93" s="56" t="s">
        <v>100</v>
      </c>
      <c r="K93" s="74" t="s">
        <v>63</v>
      </c>
      <c r="L93" s="74" t="s">
        <v>101</v>
      </c>
    </row>
    <row r="94" spans="1:12">
      <c r="A94" s="56" t="s">
        <v>598</v>
      </c>
      <c r="B94" s="56" t="s">
        <v>599</v>
      </c>
      <c r="C94" s="17" t="s">
        <v>600</v>
      </c>
      <c r="D94" s="56" t="s">
        <v>5357</v>
      </c>
      <c r="E94" s="56" t="s">
        <v>5505</v>
      </c>
      <c r="F94" s="56" t="s">
        <v>5506</v>
      </c>
      <c r="G94" s="56">
        <v>2013</v>
      </c>
      <c r="H94" s="58">
        <v>41410</v>
      </c>
      <c r="I94" s="2" t="s">
        <v>7538</v>
      </c>
      <c r="J94" s="56" t="s">
        <v>5504</v>
      </c>
      <c r="K94" s="74" t="s">
        <v>63</v>
      </c>
      <c r="L94" s="74" t="s">
        <v>64</v>
      </c>
    </row>
    <row r="95" spans="1:12">
      <c r="A95" s="56" t="s">
        <v>601</v>
      </c>
      <c r="B95" s="56" t="s">
        <v>9</v>
      </c>
      <c r="C95" s="56" t="s">
        <v>600</v>
      </c>
      <c r="D95" s="56" t="s">
        <v>11</v>
      </c>
      <c r="E95" s="56" t="s">
        <v>5505</v>
      </c>
      <c r="F95" s="56" t="s">
        <v>5506</v>
      </c>
      <c r="G95" s="56">
        <v>2013</v>
      </c>
      <c r="H95" s="58">
        <v>41410</v>
      </c>
      <c r="I95" s="2" t="s">
        <v>7538</v>
      </c>
      <c r="J95" s="56" t="s">
        <v>5504</v>
      </c>
      <c r="K95" s="74" t="s">
        <v>63</v>
      </c>
      <c r="L95" s="74" t="s">
        <v>64</v>
      </c>
    </row>
    <row r="96" spans="1:12">
      <c r="A96" s="56" t="s">
        <v>58</v>
      </c>
      <c r="B96" s="56" t="s">
        <v>9</v>
      </c>
      <c r="C96" s="56" t="s">
        <v>59</v>
      </c>
      <c r="D96" s="56" t="s">
        <v>11</v>
      </c>
      <c r="E96" s="56" t="s">
        <v>60</v>
      </c>
      <c r="F96" s="56" t="s">
        <v>61</v>
      </c>
      <c r="G96" s="56">
        <v>2014</v>
      </c>
      <c r="H96" s="57">
        <v>41926</v>
      </c>
      <c r="I96" s="2" t="s">
        <v>3115</v>
      </c>
      <c r="J96" s="56" t="s">
        <v>62</v>
      </c>
      <c r="K96" s="74" t="s">
        <v>63</v>
      </c>
      <c r="L96" s="74" t="s">
        <v>64</v>
      </c>
    </row>
    <row r="97" spans="1:12">
      <c r="A97" s="56" t="s">
        <v>75</v>
      </c>
      <c r="B97" s="56" t="s">
        <v>9</v>
      </c>
      <c r="C97" s="56" t="s">
        <v>76</v>
      </c>
      <c r="D97" s="56" t="s">
        <v>11</v>
      </c>
      <c r="E97" s="56" t="s">
        <v>7959</v>
      </c>
      <c r="F97" s="56" t="s">
        <v>77</v>
      </c>
      <c r="G97" s="56">
        <v>2016</v>
      </c>
      <c r="H97" s="57">
        <v>42454</v>
      </c>
      <c r="I97" s="2" t="s">
        <v>0</v>
      </c>
      <c r="J97" s="56" t="s">
        <v>78</v>
      </c>
      <c r="K97" s="74" t="s">
        <v>63</v>
      </c>
      <c r="L97" s="74" t="s">
        <v>64</v>
      </c>
    </row>
    <row r="98" spans="1:12">
      <c r="A98" s="56" t="s">
        <v>597</v>
      </c>
      <c r="B98" s="56" t="s">
        <v>9</v>
      </c>
      <c r="C98" s="17" t="s">
        <v>7461</v>
      </c>
      <c r="D98" s="56" t="s">
        <v>11</v>
      </c>
      <c r="E98" s="56" t="s">
        <v>7483</v>
      </c>
      <c r="F98" s="56" t="s">
        <v>0</v>
      </c>
      <c r="G98" s="56">
        <v>1996</v>
      </c>
      <c r="H98" s="59">
        <v>35223</v>
      </c>
      <c r="I98" s="2" t="s">
        <v>0</v>
      </c>
      <c r="J98" s="56" t="s">
        <v>7484</v>
      </c>
      <c r="K98" s="74" t="s">
        <v>63</v>
      </c>
      <c r="L98" s="74" t="s">
        <v>95</v>
      </c>
    </row>
    <row r="99" spans="1:12">
      <c r="A99" s="56" t="s">
        <v>632</v>
      </c>
      <c r="B99" s="56" t="s">
        <v>9</v>
      </c>
      <c r="C99" s="56" t="s">
        <v>299</v>
      </c>
      <c r="D99" s="56" t="s">
        <v>11</v>
      </c>
      <c r="E99" s="56" t="s">
        <v>6241</v>
      </c>
      <c r="F99" s="56" t="s">
        <v>300</v>
      </c>
      <c r="G99" s="56">
        <v>2001</v>
      </c>
      <c r="H99" s="57">
        <v>37070</v>
      </c>
      <c r="I99" s="2" t="s">
        <v>4276</v>
      </c>
      <c r="J99" s="56" t="s">
        <v>301</v>
      </c>
      <c r="K99" s="74" t="s">
        <v>255</v>
      </c>
      <c r="L99" s="74" t="s">
        <v>256</v>
      </c>
    </row>
    <row r="100" spans="1:12">
      <c r="A100" s="56" t="s">
        <v>298</v>
      </c>
      <c r="B100" s="56" t="s">
        <v>9</v>
      </c>
      <c r="C100" s="56" t="s">
        <v>299</v>
      </c>
      <c r="D100" s="56" t="s">
        <v>11</v>
      </c>
      <c r="E100" s="56" t="s">
        <v>6241</v>
      </c>
      <c r="F100" s="56" t="s">
        <v>300</v>
      </c>
      <c r="G100" s="56">
        <v>2001</v>
      </c>
      <c r="H100" s="57">
        <v>37070</v>
      </c>
      <c r="I100" s="2" t="s">
        <v>4276</v>
      </c>
      <c r="J100" s="56" t="s">
        <v>301</v>
      </c>
      <c r="K100" s="74" t="s">
        <v>255</v>
      </c>
      <c r="L100" s="74" t="s">
        <v>256</v>
      </c>
    </row>
    <row r="101" spans="1:12">
      <c r="A101" s="56" t="s">
        <v>316</v>
      </c>
      <c r="B101" s="56" t="s">
        <v>9</v>
      </c>
      <c r="C101" s="56" t="s">
        <v>299</v>
      </c>
      <c r="D101" s="56" t="s">
        <v>11</v>
      </c>
      <c r="E101" s="56" t="s">
        <v>6241</v>
      </c>
      <c r="F101" s="56" t="s">
        <v>300</v>
      </c>
      <c r="G101" s="56">
        <v>2001</v>
      </c>
      <c r="H101" s="57">
        <v>37070</v>
      </c>
      <c r="I101" s="2" t="s">
        <v>4276</v>
      </c>
      <c r="J101" s="56" t="s">
        <v>301</v>
      </c>
      <c r="K101" s="74" t="s">
        <v>255</v>
      </c>
      <c r="L101" s="74" t="s">
        <v>256</v>
      </c>
    </row>
    <row r="102" spans="1:12">
      <c r="A102" s="56" t="s">
        <v>636</v>
      </c>
      <c r="B102" s="56" t="s">
        <v>9</v>
      </c>
      <c r="C102" s="17" t="s">
        <v>637</v>
      </c>
      <c r="D102" s="56" t="s">
        <v>11</v>
      </c>
      <c r="E102" s="56" t="s">
        <v>5512</v>
      </c>
      <c r="F102" s="56" t="s">
        <v>0</v>
      </c>
      <c r="G102" s="56">
        <v>2017</v>
      </c>
      <c r="H102" s="58">
        <v>42849</v>
      </c>
      <c r="I102" s="2" t="s">
        <v>0</v>
      </c>
      <c r="J102" s="56" t="s">
        <v>5510</v>
      </c>
      <c r="K102" s="74" t="s">
        <v>255</v>
      </c>
      <c r="L102" s="74" t="s">
        <v>5511</v>
      </c>
    </row>
    <row r="103" spans="1:12">
      <c r="A103" s="56" t="s">
        <v>311</v>
      </c>
      <c r="B103" s="56" t="s">
        <v>9</v>
      </c>
      <c r="C103" s="56" t="s">
        <v>312</v>
      </c>
      <c r="D103" s="56" t="s">
        <v>11</v>
      </c>
      <c r="E103" s="56" t="s">
        <v>313</v>
      </c>
      <c r="F103" s="56" t="s">
        <v>314</v>
      </c>
      <c r="G103" s="56">
        <v>2016</v>
      </c>
      <c r="H103" s="57">
        <v>42444</v>
      </c>
      <c r="I103" s="2" t="s">
        <v>0</v>
      </c>
      <c r="J103" s="56" t="s">
        <v>315</v>
      </c>
      <c r="K103" s="74" t="s">
        <v>255</v>
      </c>
      <c r="L103" s="74" t="s">
        <v>256</v>
      </c>
    </row>
    <row r="104" spans="1:12">
      <c r="A104" s="56" t="s">
        <v>631</v>
      </c>
      <c r="B104" s="56" t="s">
        <v>9</v>
      </c>
      <c r="C104" s="56" t="s">
        <v>318</v>
      </c>
      <c r="D104" s="56" t="s">
        <v>11</v>
      </c>
      <c r="E104" s="56" t="s">
        <v>319</v>
      </c>
      <c r="F104" s="56" t="s">
        <v>320</v>
      </c>
      <c r="G104" s="56">
        <v>2001</v>
      </c>
      <c r="H104" s="57">
        <v>37179</v>
      </c>
      <c r="I104" s="36" t="s">
        <v>4380</v>
      </c>
      <c r="J104" s="56" t="s">
        <v>254</v>
      </c>
      <c r="K104" s="74" t="s">
        <v>255</v>
      </c>
      <c r="L104" s="74" t="s">
        <v>256</v>
      </c>
    </row>
    <row r="105" spans="1:12">
      <c r="A105" s="56" t="s">
        <v>317</v>
      </c>
      <c r="B105" s="56" t="s">
        <v>9</v>
      </c>
      <c r="C105" s="56" t="s">
        <v>318</v>
      </c>
      <c r="D105" s="56" t="s">
        <v>11</v>
      </c>
      <c r="E105" s="56" t="s">
        <v>319</v>
      </c>
      <c r="F105" s="56" t="s">
        <v>320</v>
      </c>
      <c r="G105" s="56">
        <v>2001</v>
      </c>
      <c r="H105" s="57">
        <v>37179</v>
      </c>
      <c r="I105" s="36" t="s">
        <v>4380</v>
      </c>
      <c r="J105" s="56" t="s">
        <v>254</v>
      </c>
      <c r="K105" s="74" t="s">
        <v>255</v>
      </c>
      <c r="L105" s="74" t="s">
        <v>256</v>
      </c>
    </row>
    <row r="106" spans="1:12">
      <c r="A106" s="56" t="s">
        <v>257</v>
      </c>
      <c r="B106" s="56" t="s">
        <v>9</v>
      </c>
      <c r="C106" s="56" t="s">
        <v>633</v>
      </c>
      <c r="D106" s="56" t="s">
        <v>11</v>
      </c>
      <c r="E106" s="56" t="s">
        <v>8088</v>
      </c>
      <c r="F106" s="56" t="s">
        <v>258</v>
      </c>
      <c r="G106" s="56">
        <v>2014</v>
      </c>
      <c r="H106" s="57">
        <v>41855</v>
      </c>
      <c r="I106" s="2" t="s">
        <v>4309</v>
      </c>
      <c r="J106" s="56" t="s">
        <v>259</v>
      </c>
      <c r="K106" s="74" t="s">
        <v>255</v>
      </c>
      <c r="L106" s="74" t="s">
        <v>256</v>
      </c>
    </row>
    <row r="107" spans="1:12">
      <c r="A107" s="56" t="s">
        <v>286</v>
      </c>
      <c r="B107" s="56" t="s">
        <v>9</v>
      </c>
      <c r="C107" s="56" t="s">
        <v>287</v>
      </c>
      <c r="D107" s="56" t="s">
        <v>11</v>
      </c>
      <c r="E107" s="56" t="s">
        <v>6261</v>
      </c>
      <c r="F107" s="56" t="s">
        <v>288</v>
      </c>
      <c r="G107" s="56">
        <v>2006</v>
      </c>
      <c r="H107" s="57">
        <v>38938</v>
      </c>
      <c r="I107" s="2" t="s">
        <v>4352</v>
      </c>
      <c r="J107" s="56" t="s">
        <v>289</v>
      </c>
      <c r="K107" s="74" t="s">
        <v>255</v>
      </c>
      <c r="L107" s="74" t="s">
        <v>256</v>
      </c>
    </row>
    <row r="108" spans="1:12">
      <c r="A108" s="56" t="s">
        <v>640</v>
      </c>
      <c r="B108" s="56" t="s">
        <v>9</v>
      </c>
      <c r="C108" s="17" t="s">
        <v>641</v>
      </c>
      <c r="D108" s="56" t="s">
        <v>11</v>
      </c>
      <c r="E108" s="56" t="s">
        <v>6265</v>
      </c>
      <c r="F108" s="56" t="s">
        <v>4436</v>
      </c>
      <c r="G108" s="56">
        <v>2010</v>
      </c>
      <c r="H108" s="58">
        <v>40316</v>
      </c>
      <c r="I108" s="2" t="s">
        <v>4437</v>
      </c>
      <c r="J108" s="56" t="s">
        <v>4438</v>
      </c>
      <c r="K108" s="74" t="s">
        <v>255</v>
      </c>
      <c r="L108" s="74" t="s">
        <v>256</v>
      </c>
    </row>
    <row r="109" spans="1:12">
      <c r="A109" s="56" t="s">
        <v>251</v>
      </c>
      <c r="B109" s="56" t="s">
        <v>9</v>
      </c>
      <c r="C109" s="56" t="s">
        <v>252</v>
      </c>
      <c r="D109" s="56" t="s">
        <v>11</v>
      </c>
      <c r="E109" s="56" t="s">
        <v>6266</v>
      </c>
      <c r="F109" s="56" t="s">
        <v>253</v>
      </c>
      <c r="G109" s="56">
        <v>2011</v>
      </c>
      <c r="H109" s="57">
        <v>40792</v>
      </c>
      <c r="I109" s="2" t="s">
        <v>4338</v>
      </c>
      <c r="J109" s="56" t="s">
        <v>254</v>
      </c>
      <c r="K109" s="74" t="s">
        <v>255</v>
      </c>
      <c r="L109" s="74" t="s">
        <v>256</v>
      </c>
    </row>
    <row r="110" spans="1:12">
      <c r="A110" s="56" t="s">
        <v>278</v>
      </c>
      <c r="B110" s="56" t="s">
        <v>9</v>
      </c>
      <c r="C110" s="56" t="s">
        <v>279</v>
      </c>
      <c r="D110" s="56" t="s">
        <v>11</v>
      </c>
      <c r="E110" s="56" t="s">
        <v>6269</v>
      </c>
      <c r="F110" s="56" t="s">
        <v>0</v>
      </c>
      <c r="G110" s="56">
        <v>2004</v>
      </c>
      <c r="H110" s="57">
        <v>38217</v>
      </c>
      <c r="I110" s="2" t="s">
        <v>0</v>
      </c>
      <c r="J110" s="56" t="s">
        <v>280</v>
      </c>
      <c r="K110" s="74" t="s">
        <v>255</v>
      </c>
      <c r="L110" s="74" t="s">
        <v>256</v>
      </c>
    </row>
    <row r="111" spans="1:12">
      <c r="A111" s="56" t="s">
        <v>274</v>
      </c>
      <c r="B111" s="56" t="s">
        <v>9</v>
      </c>
      <c r="C111" s="56" t="s">
        <v>275</v>
      </c>
      <c r="D111" s="56" t="s">
        <v>11</v>
      </c>
      <c r="E111" s="56" t="s">
        <v>6281</v>
      </c>
      <c r="F111" s="56" t="s">
        <v>276</v>
      </c>
      <c r="G111" s="56">
        <v>2001</v>
      </c>
      <c r="H111" s="57">
        <v>37068</v>
      </c>
      <c r="I111" s="2" t="s">
        <v>7539</v>
      </c>
      <c r="J111" s="56" t="s">
        <v>277</v>
      </c>
      <c r="K111" s="74" t="s">
        <v>255</v>
      </c>
      <c r="L111" s="74" t="s">
        <v>256</v>
      </c>
    </row>
    <row r="112" spans="1:12">
      <c r="A112" s="56" t="s">
        <v>325</v>
      </c>
      <c r="B112" s="56" t="s">
        <v>9</v>
      </c>
      <c r="C112" s="56" t="s">
        <v>322</v>
      </c>
      <c r="D112" s="56" t="s">
        <v>11</v>
      </c>
      <c r="E112" s="56" t="s">
        <v>6282</v>
      </c>
      <c r="F112" s="56" t="s">
        <v>323</v>
      </c>
      <c r="G112" s="56">
        <v>2005</v>
      </c>
      <c r="H112" s="57">
        <v>38456</v>
      </c>
      <c r="I112" s="2" t="s">
        <v>4529</v>
      </c>
      <c r="J112" s="56" t="s">
        <v>324</v>
      </c>
      <c r="K112" s="74" t="s">
        <v>255</v>
      </c>
      <c r="L112" s="74" t="s">
        <v>256</v>
      </c>
    </row>
    <row r="113" spans="1:12">
      <c r="A113" s="56" t="s">
        <v>321</v>
      </c>
      <c r="B113" s="56" t="s">
        <v>9</v>
      </c>
      <c r="C113" s="56" t="s">
        <v>322</v>
      </c>
      <c r="D113" s="56" t="s">
        <v>11</v>
      </c>
      <c r="E113" s="56" t="s">
        <v>6282</v>
      </c>
      <c r="F113" s="56" t="s">
        <v>323</v>
      </c>
      <c r="G113" s="56">
        <v>2005</v>
      </c>
      <c r="H113" s="57">
        <v>38456</v>
      </c>
      <c r="I113" s="2" t="s">
        <v>4529</v>
      </c>
      <c r="J113" s="56" t="s">
        <v>324</v>
      </c>
      <c r="K113" s="74" t="s">
        <v>255</v>
      </c>
      <c r="L113" s="74" t="s">
        <v>256</v>
      </c>
    </row>
    <row r="114" spans="1:12">
      <c r="A114" s="56" t="s">
        <v>634</v>
      </c>
      <c r="B114" s="56" t="s">
        <v>9</v>
      </c>
      <c r="C114" s="17" t="s">
        <v>635</v>
      </c>
      <c r="D114" s="56" t="s">
        <v>11</v>
      </c>
      <c r="E114" s="56" t="s">
        <v>6285</v>
      </c>
      <c r="F114" s="56" t="s">
        <v>0</v>
      </c>
      <c r="G114" s="56">
        <v>2010</v>
      </c>
      <c r="H114" s="58">
        <v>40183</v>
      </c>
      <c r="I114" s="2" t="s">
        <v>0</v>
      </c>
      <c r="J114" s="56" t="s">
        <v>5534</v>
      </c>
      <c r="K114" s="74" t="s">
        <v>255</v>
      </c>
      <c r="L114" s="74" t="s">
        <v>4524</v>
      </c>
    </row>
    <row r="115" spans="1:12">
      <c r="A115" s="56" t="s">
        <v>638</v>
      </c>
      <c r="B115" s="56" t="s">
        <v>9</v>
      </c>
      <c r="C115" s="17" t="s">
        <v>639</v>
      </c>
      <c r="D115" s="56" t="s">
        <v>11</v>
      </c>
      <c r="E115" s="56" t="s">
        <v>4522</v>
      </c>
      <c r="F115" s="56" t="s">
        <v>0</v>
      </c>
      <c r="G115" s="56">
        <v>2020</v>
      </c>
      <c r="H115" s="58">
        <v>43872</v>
      </c>
      <c r="I115" s="2" t="s">
        <v>0</v>
      </c>
      <c r="J115" s="56" t="s">
        <v>4523</v>
      </c>
      <c r="K115" s="74" t="s">
        <v>255</v>
      </c>
      <c r="L115" s="74" t="s">
        <v>4524</v>
      </c>
    </row>
    <row r="116" spans="1:12">
      <c r="A116" s="56" t="s">
        <v>7462</v>
      </c>
      <c r="B116" s="56" t="s">
        <v>9</v>
      </c>
      <c r="C116" s="17" t="s">
        <v>2016</v>
      </c>
      <c r="D116" s="56" t="s">
        <v>11</v>
      </c>
      <c r="E116" s="56" t="s">
        <v>7973</v>
      </c>
      <c r="F116" s="56" t="s">
        <v>3250</v>
      </c>
      <c r="G116" s="56">
        <v>2019</v>
      </c>
      <c r="H116" s="59">
        <v>43610</v>
      </c>
      <c r="I116" s="2" t="s">
        <v>0</v>
      </c>
      <c r="J116" s="56" t="s">
        <v>3251</v>
      </c>
      <c r="K116" s="74" t="s">
        <v>135</v>
      </c>
      <c r="L116" s="74" t="s">
        <v>136</v>
      </c>
    </row>
    <row r="117" spans="1:12">
      <c r="A117" s="56" t="s">
        <v>65</v>
      </c>
      <c r="B117" s="56" t="s">
        <v>9</v>
      </c>
      <c r="C117" s="56" t="s">
        <v>66</v>
      </c>
      <c r="D117" s="56" t="s">
        <v>11</v>
      </c>
      <c r="E117" s="56" t="s">
        <v>8067</v>
      </c>
      <c r="F117" s="56" t="s">
        <v>0</v>
      </c>
      <c r="G117" s="56">
        <v>2006</v>
      </c>
      <c r="H117" s="57">
        <v>38785</v>
      </c>
      <c r="I117" s="2" t="s">
        <v>0</v>
      </c>
      <c r="J117" s="56" t="s">
        <v>67</v>
      </c>
      <c r="K117" s="74" t="s">
        <v>63</v>
      </c>
      <c r="L117" s="74" t="s">
        <v>68</v>
      </c>
    </row>
    <row r="118" spans="1:12">
      <c r="A118" s="56" t="s">
        <v>70</v>
      </c>
      <c r="B118" s="56" t="s">
        <v>9</v>
      </c>
      <c r="C118" s="56" t="s">
        <v>66</v>
      </c>
      <c r="D118" s="56" t="s">
        <v>11</v>
      </c>
      <c r="E118" s="56" t="s">
        <v>8067</v>
      </c>
      <c r="F118" s="56" t="s">
        <v>0</v>
      </c>
      <c r="G118" s="56">
        <v>2006</v>
      </c>
      <c r="H118" s="57">
        <v>38785</v>
      </c>
      <c r="I118" s="2" t="s">
        <v>0</v>
      </c>
      <c r="J118" s="56" t="s">
        <v>67</v>
      </c>
      <c r="K118" s="74" t="s">
        <v>63</v>
      </c>
      <c r="L118" s="74" t="s">
        <v>68</v>
      </c>
    </row>
    <row r="119" spans="1:12">
      <c r="A119" s="56" t="s">
        <v>336</v>
      </c>
      <c r="B119" s="56" t="s">
        <v>9</v>
      </c>
      <c r="C119" s="56" t="s">
        <v>337</v>
      </c>
      <c r="D119" s="56" t="s">
        <v>11</v>
      </c>
      <c r="E119" s="56" t="s">
        <v>338</v>
      </c>
      <c r="F119" s="56" t="s">
        <v>339</v>
      </c>
      <c r="G119" s="56">
        <v>2011</v>
      </c>
      <c r="H119" s="57">
        <v>40837</v>
      </c>
      <c r="I119" s="2" t="s">
        <v>4599</v>
      </c>
      <c r="J119" s="56" t="s">
        <v>340</v>
      </c>
      <c r="K119" s="74" t="s">
        <v>334</v>
      </c>
      <c r="L119" s="74" t="s">
        <v>341</v>
      </c>
    </row>
    <row r="120" spans="1:12">
      <c r="A120" s="56" t="s">
        <v>342</v>
      </c>
      <c r="B120" s="56" t="s">
        <v>9</v>
      </c>
      <c r="C120" s="56" t="s">
        <v>337</v>
      </c>
      <c r="D120" s="56" t="s">
        <v>11</v>
      </c>
      <c r="E120" s="56" t="s">
        <v>338</v>
      </c>
      <c r="F120" s="56" t="s">
        <v>339</v>
      </c>
      <c r="G120" s="56">
        <v>2011</v>
      </c>
      <c r="H120" s="57">
        <v>40837</v>
      </c>
      <c r="I120" s="2" t="s">
        <v>4599</v>
      </c>
      <c r="J120" s="56" t="s">
        <v>340</v>
      </c>
      <c r="K120" s="74" t="s">
        <v>334</v>
      </c>
      <c r="L120" s="74" t="s">
        <v>341</v>
      </c>
    </row>
    <row r="121" spans="1:12">
      <c r="A121" s="56" t="s">
        <v>587</v>
      </c>
      <c r="B121" s="56" t="s">
        <v>9</v>
      </c>
      <c r="C121" s="17" t="s">
        <v>588</v>
      </c>
      <c r="D121" s="56" t="s">
        <v>11</v>
      </c>
      <c r="E121" s="56" t="s">
        <v>5540</v>
      </c>
      <c r="F121" s="56" t="s">
        <v>0</v>
      </c>
      <c r="G121" s="56">
        <v>2001</v>
      </c>
      <c r="H121" s="60">
        <v>37207</v>
      </c>
      <c r="I121" s="2" t="s">
        <v>0</v>
      </c>
      <c r="J121" s="56" t="s">
        <v>5539</v>
      </c>
      <c r="K121" s="74" t="s">
        <v>500</v>
      </c>
      <c r="L121" s="74" t="s">
        <v>5541</v>
      </c>
    </row>
    <row r="122" spans="1:12">
      <c r="A122" s="56" t="s">
        <v>445</v>
      </c>
      <c r="B122" s="56" t="s">
        <v>397</v>
      </c>
      <c r="C122" s="56" t="s">
        <v>446</v>
      </c>
      <c r="D122" s="56" t="s">
        <v>5357</v>
      </c>
      <c r="E122" s="56" t="s">
        <v>6381</v>
      </c>
      <c r="F122" s="56" t="s">
        <v>447</v>
      </c>
      <c r="G122" s="56">
        <v>2013</v>
      </c>
      <c r="H122" s="57">
        <v>41372</v>
      </c>
      <c r="I122" s="2" t="s">
        <v>4094</v>
      </c>
      <c r="J122" s="56" t="s">
        <v>448</v>
      </c>
      <c r="K122" s="74" t="s">
        <v>384</v>
      </c>
      <c r="L122" s="74" t="s">
        <v>385</v>
      </c>
    </row>
    <row r="123" spans="1:12">
      <c r="A123" s="56" t="s">
        <v>449</v>
      </c>
      <c r="B123" s="56" t="s">
        <v>233</v>
      </c>
      <c r="C123" s="56" t="s">
        <v>446</v>
      </c>
      <c r="D123" s="56" t="s">
        <v>84</v>
      </c>
      <c r="E123" s="56" t="s">
        <v>6381</v>
      </c>
      <c r="F123" s="56" t="s">
        <v>447</v>
      </c>
      <c r="G123" s="56">
        <v>2013</v>
      </c>
      <c r="H123" s="57">
        <v>41372</v>
      </c>
      <c r="I123" s="2" t="s">
        <v>4094</v>
      </c>
      <c r="J123" s="56" t="s">
        <v>448</v>
      </c>
      <c r="K123" s="74" t="s">
        <v>384</v>
      </c>
      <c r="L123" s="74" t="s">
        <v>385</v>
      </c>
    </row>
    <row r="124" spans="1:12">
      <c r="A124" s="56" t="s">
        <v>418</v>
      </c>
      <c r="B124" s="56" t="s">
        <v>397</v>
      </c>
      <c r="C124" s="56" t="s">
        <v>419</v>
      </c>
      <c r="D124" s="56" t="s">
        <v>5357</v>
      </c>
      <c r="E124" s="56" t="s">
        <v>5547</v>
      </c>
      <c r="F124" s="56" t="s">
        <v>5362</v>
      </c>
      <c r="G124" s="56">
        <v>2010</v>
      </c>
      <c r="H124" s="57">
        <v>40470</v>
      </c>
      <c r="I124" s="2" t="s">
        <v>7540</v>
      </c>
      <c r="J124" s="56" t="s">
        <v>420</v>
      </c>
      <c r="K124" s="74" t="s">
        <v>384</v>
      </c>
      <c r="L124" s="74" t="s">
        <v>421</v>
      </c>
    </row>
    <row r="125" spans="1:12">
      <c r="A125" s="56" t="s">
        <v>438</v>
      </c>
      <c r="B125" s="56" t="s">
        <v>233</v>
      </c>
      <c r="C125" s="56" t="s">
        <v>419</v>
      </c>
      <c r="D125" s="56" t="s">
        <v>84</v>
      </c>
      <c r="E125" s="56" t="s">
        <v>5547</v>
      </c>
      <c r="F125" s="56" t="s">
        <v>5362</v>
      </c>
      <c r="G125" s="56">
        <v>2010</v>
      </c>
      <c r="H125" s="57">
        <v>40470</v>
      </c>
      <c r="I125" s="2" t="s">
        <v>7540</v>
      </c>
      <c r="J125" s="56" t="s">
        <v>420</v>
      </c>
      <c r="K125" s="74" t="s">
        <v>384</v>
      </c>
      <c r="L125" s="74" t="s">
        <v>421</v>
      </c>
    </row>
    <row r="126" spans="1:12">
      <c r="A126" s="56" t="s">
        <v>484</v>
      </c>
      <c r="B126" s="56" t="s">
        <v>397</v>
      </c>
      <c r="C126" s="56" t="s">
        <v>481</v>
      </c>
      <c r="D126" s="56" t="s">
        <v>5357</v>
      </c>
      <c r="E126" s="56" t="s">
        <v>5365</v>
      </c>
      <c r="F126" s="56" t="s">
        <v>482</v>
      </c>
      <c r="G126" s="56">
        <v>2015</v>
      </c>
      <c r="H126" s="57">
        <v>42110</v>
      </c>
      <c r="I126" s="2" t="s">
        <v>7541</v>
      </c>
      <c r="J126" s="56" t="s">
        <v>483</v>
      </c>
      <c r="K126" s="74" t="s">
        <v>384</v>
      </c>
      <c r="L126" s="74" t="s">
        <v>5366</v>
      </c>
    </row>
    <row r="127" spans="1:12">
      <c r="A127" s="56" t="s">
        <v>480</v>
      </c>
      <c r="B127" s="56" t="s">
        <v>233</v>
      </c>
      <c r="C127" s="56" t="s">
        <v>481</v>
      </c>
      <c r="D127" s="56" t="s">
        <v>84</v>
      </c>
      <c r="E127" s="56" t="s">
        <v>5365</v>
      </c>
      <c r="F127" s="56" t="s">
        <v>482</v>
      </c>
      <c r="G127" s="56">
        <v>2015</v>
      </c>
      <c r="H127" s="57">
        <v>42110</v>
      </c>
      <c r="I127" s="2" t="s">
        <v>7541</v>
      </c>
      <c r="J127" s="56" t="s">
        <v>483</v>
      </c>
      <c r="K127" s="74" t="s">
        <v>384</v>
      </c>
      <c r="L127" s="74" t="s">
        <v>5366</v>
      </c>
    </row>
    <row r="128" spans="1:12">
      <c r="A128" s="56" t="s">
        <v>422</v>
      </c>
      <c r="B128" s="56" t="s">
        <v>397</v>
      </c>
      <c r="C128" s="56" t="s">
        <v>423</v>
      </c>
      <c r="D128" s="56" t="s">
        <v>5357</v>
      </c>
      <c r="E128" s="56" t="s">
        <v>5364</v>
      </c>
      <c r="F128" s="56" t="s">
        <v>424</v>
      </c>
      <c r="G128" s="56">
        <v>2002</v>
      </c>
      <c r="H128" s="57">
        <v>37292</v>
      </c>
      <c r="I128" s="2" t="s">
        <v>646</v>
      </c>
      <c r="J128" s="56" t="s">
        <v>425</v>
      </c>
      <c r="K128" s="74" t="s">
        <v>384</v>
      </c>
      <c r="L128" s="74" t="s">
        <v>426</v>
      </c>
    </row>
    <row r="129" spans="1:12">
      <c r="A129" s="56" t="s">
        <v>486</v>
      </c>
      <c r="B129" s="56" t="s">
        <v>397</v>
      </c>
      <c r="C129" s="56" t="s">
        <v>487</v>
      </c>
      <c r="D129" s="56" t="s">
        <v>5357</v>
      </c>
      <c r="E129" s="56" t="s">
        <v>488</v>
      </c>
      <c r="F129" s="56" t="s">
        <v>93</v>
      </c>
      <c r="G129" s="56">
        <v>2014</v>
      </c>
      <c r="H129" s="57">
        <v>41739</v>
      </c>
      <c r="I129" s="2" t="s">
        <v>0</v>
      </c>
      <c r="J129" s="56" t="s">
        <v>489</v>
      </c>
      <c r="K129" s="74" t="s">
        <v>384</v>
      </c>
      <c r="L129" s="74" t="s">
        <v>426</v>
      </c>
    </row>
    <row r="130" spans="1:12">
      <c r="A130" s="56" t="s">
        <v>439</v>
      </c>
      <c r="B130" s="56" t="s">
        <v>233</v>
      </c>
      <c r="C130" s="56" t="s">
        <v>440</v>
      </c>
      <c r="D130" s="56" t="s">
        <v>84</v>
      </c>
      <c r="E130" s="56" t="s">
        <v>441</v>
      </c>
      <c r="F130" s="56" t="s">
        <v>442</v>
      </c>
      <c r="G130" s="56">
        <v>2015</v>
      </c>
      <c r="H130" s="57">
        <v>42097</v>
      </c>
      <c r="I130" s="2" t="s">
        <v>0</v>
      </c>
      <c r="J130" s="56" t="s">
        <v>443</v>
      </c>
      <c r="K130" s="74" t="s">
        <v>384</v>
      </c>
      <c r="L130" s="74" t="s">
        <v>444</v>
      </c>
    </row>
    <row r="131" spans="1:12">
      <c r="A131" s="56" t="s">
        <v>403</v>
      </c>
      <c r="B131" s="56" t="s">
        <v>233</v>
      </c>
      <c r="C131" s="56" t="s">
        <v>404</v>
      </c>
      <c r="D131" s="56" t="s">
        <v>84</v>
      </c>
      <c r="E131" s="56" t="s">
        <v>6391</v>
      </c>
      <c r="F131" s="56" t="s">
        <v>405</v>
      </c>
      <c r="G131" s="56">
        <v>2014</v>
      </c>
      <c r="H131" s="57">
        <v>41781</v>
      </c>
      <c r="I131" s="2" t="s">
        <v>0</v>
      </c>
      <c r="J131" s="56" t="s">
        <v>406</v>
      </c>
      <c r="K131" s="74" t="s">
        <v>384</v>
      </c>
      <c r="L131" s="74" t="s">
        <v>407</v>
      </c>
    </row>
    <row r="132" spans="1:12">
      <c r="A132" s="56" t="s">
        <v>417</v>
      </c>
      <c r="B132" s="56" t="s">
        <v>397</v>
      </c>
      <c r="C132" s="56" t="s">
        <v>404</v>
      </c>
      <c r="D132" s="56" t="s">
        <v>5357</v>
      </c>
      <c r="E132" s="56" t="s">
        <v>6391</v>
      </c>
      <c r="F132" s="56" t="s">
        <v>405</v>
      </c>
      <c r="G132" s="56">
        <v>2014</v>
      </c>
      <c r="H132" s="57">
        <v>41781</v>
      </c>
      <c r="I132" s="2" t="s">
        <v>0</v>
      </c>
      <c r="J132" s="56" t="s">
        <v>406</v>
      </c>
      <c r="K132" s="74" t="s">
        <v>384</v>
      </c>
      <c r="L132" s="74" t="s">
        <v>407</v>
      </c>
    </row>
    <row r="133" spans="1:12">
      <c r="A133" s="56" t="s">
        <v>412</v>
      </c>
      <c r="B133" s="56" t="s">
        <v>233</v>
      </c>
      <c r="C133" s="56" t="s">
        <v>413</v>
      </c>
      <c r="D133" s="56" t="s">
        <v>84</v>
      </c>
      <c r="E133" s="56" t="s">
        <v>6394</v>
      </c>
      <c r="F133" s="56" t="s">
        <v>414</v>
      </c>
      <c r="G133" s="56">
        <v>2015</v>
      </c>
      <c r="H133" s="57">
        <v>42024</v>
      </c>
      <c r="I133" s="2" t="s">
        <v>4041</v>
      </c>
      <c r="J133" s="56" t="s">
        <v>415</v>
      </c>
      <c r="K133" s="74" t="s">
        <v>384</v>
      </c>
      <c r="L133" s="74" t="s">
        <v>385</v>
      </c>
    </row>
    <row r="134" spans="1:12">
      <c r="A134" s="56" t="s">
        <v>416</v>
      </c>
      <c r="B134" s="56" t="s">
        <v>397</v>
      </c>
      <c r="C134" s="56" t="s">
        <v>413</v>
      </c>
      <c r="D134" s="56" t="s">
        <v>5357</v>
      </c>
      <c r="E134" s="56" t="s">
        <v>6394</v>
      </c>
      <c r="F134" s="56" t="s">
        <v>414</v>
      </c>
      <c r="G134" s="56">
        <v>2015</v>
      </c>
      <c r="H134" s="57">
        <v>42024</v>
      </c>
      <c r="I134" s="2" t="s">
        <v>4041</v>
      </c>
      <c r="J134" s="56" t="s">
        <v>415</v>
      </c>
      <c r="K134" s="74" t="s">
        <v>384</v>
      </c>
      <c r="L134" s="74" t="s">
        <v>385</v>
      </c>
    </row>
    <row r="135" spans="1:12">
      <c r="A135" s="56" t="s">
        <v>386</v>
      </c>
      <c r="B135" s="56" t="s">
        <v>9</v>
      </c>
      <c r="C135" s="56" t="s">
        <v>387</v>
      </c>
      <c r="D135" s="56" t="s">
        <v>11</v>
      </c>
      <c r="E135" s="56" t="s">
        <v>5360</v>
      </c>
      <c r="F135" s="56" t="s">
        <v>0</v>
      </c>
      <c r="G135" s="56">
        <v>2018</v>
      </c>
      <c r="H135" s="57">
        <v>43140</v>
      </c>
      <c r="I135" s="2" t="s">
        <v>0</v>
      </c>
      <c r="J135" s="56" t="s">
        <v>388</v>
      </c>
      <c r="K135" s="74" t="s">
        <v>384</v>
      </c>
      <c r="L135" s="74" t="s">
        <v>385</v>
      </c>
    </row>
    <row r="136" spans="1:12">
      <c r="A136" s="56" t="s">
        <v>389</v>
      </c>
      <c r="B136" s="56" t="s">
        <v>9</v>
      </c>
      <c r="C136" s="56" t="s">
        <v>387</v>
      </c>
      <c r="D136" s="56" t="s">
        <v>11</v>
      </c>
      <c r="E136" s="56" t="s">
        <v>5360</v>
      </c>
      <c r="F136" s="56" t="s">
        <v>0</v>
      </c>
      <c r="G136" s="56">
        <v>2018</v>
      </c>
      <c r="H136" s="57">
        <v>43140</v>
      </c>
      <c r="I136" s="2" t="s">
        <v>0</v>
      </c>
      <c r="J136" s="56" t="s">
        <v>388</v>
      </c>
      <c r="K136" s="74" t="s">
        <v>384</v>
      </c>
      <c r="L136" s="74" t="s">
        <v>385</v>
      </c>
    </row>
    <row r="137" spans="1:12">
      <c r="A137" s="56" t="s">
        <v>475</v>
      </c>
      <c r="B137" s="56" t="s">
        <v>397</v>
      </c>
      <c r="C137" s="56" t="s">
        <v>476</v>
      </c>
      <c r="D137" s="56" t="s">
        <v>5357</v>
      </c>
      <c r="E137" s="56" t="s">
        <v>7998</v>
      </c>
      <c r="F137" s="56" t="s">
        <v>477</v>
      </c>
      <c r="G137" s="56">
        <v>2020</v>
      </c>
      <c r="H137" s="57">
        <v>43873</v>
      </c>
      <c r="I137" s="2" t="s">
        <v>0</v>
      </c>
      <c r="J137" s="56" t="s">
        <v>478</v>
      </c>
      <c r="K137" s="74" t="s">
        <v>384</v>
      </c>
      <c r="L137" s="74" t="s">
        <v>479</v>
      </c>
    </row>
    <row r="138" spans="1:12">
      <c r="A138" s="56" t="s">
        <v>485</v>
      </c>
      <c r="B138" s="56" t="s">
        <v>233</v>
      </c>
      <c r="C138" s="56" t="s">
        <v>476</v>
      </c>
      <c r="D138" s="56" t="s">
        <v>84</v>
      </c>
      <c r="E138" s="56" t="s">
        <v>7998</v>
      </c>
      <c r="F138" s="56" t="s">
        <v>477</v>
      </c>
      <c r="G138" s="56">
        <v>2020</v>
      </c>
      <c r="H138" s="57">
        <v>43873</v>
      </c>
      <c r="I138" s="2" t="s">
        <v>0</v>
      </c>
      <c r="J138" s="56" t="s">
        <v>478</v>
      </c>
      <c r="K138" s="74" t="s">
        <v>384</v>
      </c>
      <c r="L138" s="74" t="s">
        <v>479</v>
      </c>
    </row>
    <row r="139" spans="1:12">
      <c r="A139" s="56" t="s">
        <v>402</v>
      </c>
      <c r="B139" s="56" t="s">
        <v>233</v>
      </c>
      <c r="C139" s="56" t="s">
        <v>398</v>
      </c>
      <c r="D139" s="56" t="s">
        <v>84</v>
      </c>
      <c r="E139" s="56" t="s">
        <v>399</v>
      </c>
      <c r="F139" s="56" t="s">
        <v>400</v>
      </c>
      <c r="G139" s="56">
        <v>2016</v>
      </c>
      <c r="H139" s="57">
        <v>42481</v>
      </c>
      <c r="I139" s="2" t="s">
        <v>0</v>
      </c>
      <c r="J139" s="56" t="s">
        <v>5358</v>
      </c>
      <c r="K139" s="74" t="s">
        <v>384</v>
      </c>
      <c r="L139" s="74" t="s">
        <v>385</v>
      </c>
    </row>
    <row r="140" spans="1:12">
      <c r="A140" s="56" t="s">
        <v>396</v>
      </c>
      <c r="B140" s="56" t="s">
        <v>397</v>
      </c>
      <c r="C140" s="56" t="s">
        <v>398</v>
      </c>
      <c r="D140" s="56" t="s">
        <v>5357</v>
      </c>
      <c r="E140" s="56" t="s">
        <v>399</v>
      </c>
      <c r="F140" s="56" t="s">
        <v>400</v>
      </c>
      <c r="G140" s="56">
        <v>2016</v>
      </c>
      <c r="H140" s="57">
        <v>42481</v>
      </c>
      <c r="I140" s="2" t="s">
        <v>0</v>
      </c>
      <c r="J140" s="56" t="s">
        <v>5358</v>
      </c>
      <c r="K140" s="74" t="s">
        <v>384</v>
      </c>
      <c r="L140" s="74" t="s">
        <v>385</v>
      </c>
    </row>
    <row r="141" spans="1:12">
      <c r="A141" s="56" t="s">
        <v>7463</v>
      </c>
      <c r="B141" s="56" t="s">
        <v>233</v>
      </c>
      <c r="C141" s="17" t="s">
        <v>2267</v>
      </c>
      <c r="D141" s="56" t="s">
        <v>84</v>
      </c>
      <c r="E141" s="56" t="s">
        <v>6401</v>
      </c>
      <c r="F141" s="56" t="s">
        <v>4128</v>
      </c>
      <c r="G141" s="56">
        <v>2018</v>
      </c>
      <c r="H141" s="59">
        <v>43444</v>
      </c>
      <c r="I141" s="2" t="s">
        <v>0</v>
      </c>
      <c r="J141" s="56" t="s">
        <v>4129</v>
      </c>
      <c r="K141" s="74" t="s">
        <v>384</v>
      </c>
      <c r="L141" s="74" t="s">
        <v>444</v>
      </c>
    </row>
    <row r="142" spans="1:12">
      <c r="A142" s="56" t="s">
        <v>7464</v>
      </c>
      <c r="B142" s="56" t="s">
        <v>397</v>
      </c>
      <c r="C142" s="56" t="s">
        <v>2267</v>
      </c>
      <c r="D142" s="56" t="s">
        <v>5357</v>
      </c>
      <c r="E142" s="56" t="s">
        <v>6401</v>
      </c>
      <c r="F142" s="56" t="s">
        <v>4128</v>
      </c>
      <c r="G142" s="56">
        <v>2018</v>
      </c>
      <c r="H142" s="59">
        <v>43444</v>
      </c>
      <c r="I142" s="2" t="s">
        <v>0</v>
      </c>
      <c r="J142" s="56" t="s">
        <v>4129</v>
      </c>
      <c r="K142" s="74" t="s">
        <v>384</v>
      </c>
      <c r="L142" s="74" t="s">
        <v>444</v>
      </c>
    </row>
    <row r="143" spans="1:12">
      <c r="A143" s="56" t="s">
        <v>494</v>
      </c>
      <c r="B143" s="56" t="s">
        <v>233</v>
      </c>
      <c r="C143" s="56" t="s">
        <v>428</v>
      </c>
      <c r="D143" s="56" t="s">
        <v>84</v>
      </c>
      <c r="E143" s="56" t="s">
        <v>429</v>
      </c>
      <c r="F143" s="56" t="s">
        <v>430</v>
      </c>
      <c r="G143" s="56">
        <v>2009</v>
      </c>
      <c r="H143" s="57">
        <v>40135</v>
      </c>
      <c r="I143" s="2" t="s">
        <v>7542</v>
      </c>
      <c r="J143" s="56" t="s">
        <v>431</v>
      </c>
      <c r="K143" s="74" t="s">
        <v>384</v>
      </c>
      <c r="L143" s="74" t="s">
        <v>432</v>
      </c>
    </row>
    <row r="144" spans="1:12">
      <c r="A144" s="56" t="s">
        <v>625</v>
      </c>
      <c r="B144" s="56" t="s">
        <v>397</v>
      </c>
      <c r="C144" s="56" t="s">
        <v>428</v>
      </c>
      <c r="D144" s="56" t="s">
        <v>5357</v>
      </c>
      <c r="E144" s="56" t="s">
        <v>429</v>
      </c>
      <c r="F144" s="56" t="s">
        <v>430</v>
      </c>
      <c r="G144" s="56">
        <v>2009</v>
      </c>
      <c r="H144" s="57">
        <v>40135</v>
      </c>
      <c r="I144" s="2" t="s">
        <v>7542</v>
      </c>
      <c r="J144" s="56" t="s">
        <v>431</v>
      </c>
      <c r="K144" s="74" t="s">
        <v>384</v>
      </c>
      <c r="L144" s="74" t="s">
        <v>432</v>
      </c>
    </row>
    <row r="145" spans="1:12">
      <c r="A145" s="56" t="s">
        <v>626</v>
      </c>
      <c r="B145" s="56" t="s">
        <v>233</v>
      </c>
      <c r="C145" s="56" t="s">
        <v>428</v>
      </c>
      <c r="D145" s="56" t="s">
        <v>84</v>
      </c>
      <c r="E145" s="56" t="s">
        <v>429</v>
      </c>
      <c r="F145" s="56" t="s">
        <v>430</v>
      </c>
      <c r="G145" s="56">
        <v>2009</v>
      </c>
      <c r="H145" s="57">
        <v>40135</v>
      </c>
      <c r="I145" s="2" t="s">
        <v>7542</v>
      </c>
      <c r="J145" s="56" t="s">
        <v>431</v>
      </c>
      <c r="K145" s="74" t="s">
        <v>384</v>
      </c>
      <c r="L145" s="74" t="s">
        <v>432</v>
      </c>
    </row>
    <row r="146" spans="1:12">
      <c r="A146" s="56" t="s">
        <v>427</v>
      </c>
      <c r="B146" s="56" t="s">
        <v>397</v>
      </c>
      <c r="C146" s="56" t="s">
        <v>428</v>
      </c>
      <c r="D146" s="56" t="s">
        <v>5357</v>
      </c>
      <c r="E146" s="56" t="s">
        <v>429</v>
      </c>
      <c r="F146" s="56" t="s">
        <v>430</v>
      </c>
      <c r="G146" s="56">
        <v>2009</v>
      </c>
      <c r="H146" s="57">
        <v>40135</v>
      </c>
      <c r="I146" s="2" t="s">
        <v>7542</v>
      </c>
      <c r="J146" s="56" t="s">
        <v>431</v>
      </c>
      <c r="K146" s="74" t="s">
        <v>384</v>
      </c>
      <c r="L146" s="74" t="s">
        <v>432</v>
      </c>
    </row>
    <row r="147" spans="1:12">
      <c r="A147" s="56" t="s">
        <v>450</v>
      </c>
      <c r="B147" s="56" t="s">
        <v>233</v>
      </c>
      <c r="C147" s="56" t="s">
        <v>451</v>
      </c>
      <c r="D147" s="56" t="s">
        <v>84</v>
      </c>
      <c r="E147" s="56" t="s">
        <v>8092</v>
      </c>
      <c r="F147" s="56" t="s">
        <v>5363</v>
      </c>
      <c r="G147" s="56">
        <v>1998</v>
      </c>
      <c r="H147" s="57">
        <v>35991</v>
      </c>
      <c r="I147" s="2" t="s">
        <v>0</v>
      </c>
      <c r="J147" s="56" t="s">
        <v>452</v>
      </c>
      <c r="K147" s="74" t="s">
        <v>384</v>
      </c>
      <c r="L147" s="74" t="s">
        <v>394</v>
      </c>
    </row>
    <row r="148" spans="1:12">
      <c r="A148" s="56" t="s">
        <v>453</v>
      </c>
      <c r="B148" s="56" t="s">
        <v>397</v>
      </c>
      <c r="C148" s="56" t="s">
        <v>451</v>
      </c>
      <c r="D148" s="56" t="s">
        <v>5357</v>
      </c>
      <c r="E148" s="56" t="s">
        <v>8092</v>
      </c>
      <c r="F148" s="56" t="s">
        <v>5363</v>
      </c>
      <c r="G148" s="56">
        <v>1998</v>
      </c>
      <c r="H148" s="57">
        <v>35991</v>
      </c>
      <c r="I148" s="2" t="s">
        <v>0</v>
      </c>
      <c r="J148" s="56" t="s">
        <v>452</v>
      </c>
      <c r="K148" s="74" t="s">
        <v>384</v>
      </c>
      <c r="L148" s="74" t="s">
        <v>394</v>
      </c>
    </row>
    <row r="149" spans="1:12">
      <c r="A149" s="56" t="s">
        <v>463</v>
      </c>
      <c r="B149" s="56" t="s">
        <v>397</v>
      </c>
      <c r="C149" s="56" t="s">
        <v>459</v>
      </c>
      <c r="D149" s="56" t="s">
        <v>5357</v>
      </c>
      <c r="E149" s="56" t="s">
        <v>6405</v>
      </c>
      <c r="F149" s="56" t="s">
        <v>460</v>
      </c>
      <c r="G149" s="56">
        <v>2004</v>
      </c>
      <c r="H149" s="57">
        <v>38160</v>
      </c>
      <c r="I149" s="2" t="s">
        <v>7543</v>
      </c>
      <c r="J149" s="56" t="s">
        <v>461</v>
      </c>
      <c r="K149" s="74" t="s">
        <v>384</v>
      </c>
      <c r="L149" s="74" t="s">
        <v>462</v>
      </c>
    </row>
    <row r="150" spans="1:12">
      <c r="A150" s="56" t="s">
        <v>458</v>
      </c>
      <c r="B150" s="56" t="s">
        <v>233</v>
      </c>
      <c r="C150" s="56" t="s">
        <v>459</v>
      </c>
      <c r="D150" s="56" t="s">
        <v>84</v>
      </c>
      <c r="E150" s="56" t="s">
        <v>6405</v>
      </c>
      <c r="F150" s="56" t="s">
        <v>460</v>
      </c>
      <c r="G150" s="56">
        <v>2004</v>
      </c>
      <c r="H150" s="57">
        <v>38160</v>
      </c>
      <c r="I150" s="2" t="s">
        <v>7543</v>
      </c>
      <c r="J150" s="56" t="s">
        <v>461</v>
      </c>
      <c r="K150" s="74" t="s">
        <v>384</v>
      </c>
      <c r="L150" s="74" t="s">
        <v>462</v>
      </c>
    </row>
    <row r="151" spans="1:12">
      <c r="A151" s="56" t="s">
        <v>7465</v>
      </c>
      <c r="B151" s="56" t="s">
        <v>233</v>
      </c>
      <c r="C151" s="17" t="s">
        <v>1432</v>
      </c>
      <c r="D151" s="56" t="s">
        <v>84</v>
      </c>
      <c r="E151" s="56" t="s">
        <v>8091</v>
      </c>
      <c r="F151" s="56" t="s">
        <v>0</v>
      </c>
      <c r="G151" s="56">
        <v>2010</v>
      </c>
      <c r="H151" s="59">
        <v>40255</v>
      </c>
      <c r="I151" s="2" t="s">
        <v>0</v>
      </c>
      <c r="J151" s="56" t="s">
        <v>7485</v>
      </c>
      <c r="K151" s="74" t="s">
        <v>384</v>
      </c>
      <c r="L151" s="74" t="s">
        <v>385</v>
      </c>
    </row>
    <row r="152" spans="1:12">
      <c r="A152" s="56" t="s">
        <v>7466</v>
      </c>
      <c r="B152" s="56" t="s">
        <v>397</v>
      </c>
      <c r="C152" s="56" t="s">
        <v>1432</v>
      </c>
      <c r="D152" s="56" t="s">
        <v>5357</v>
      </c>
      <c r="E152" s="56" t="s">
        <v>8091</v>
      </c>
      <c r="F152" s="56" t="s">
        <v>0</v>
      </c>
      <c r="G152" s="56">
        <v>2010</v>
      </c>
      <c r="H152" s="59">
        <v>40255</v>
      </c>
      <c r="I152" s="2" t="s">
        <v>0</v>
      </c>
      <c r="J152" s="56" t="s">
        <v>7485</v>
      </c>
      <c r="K152" s="74" t="s">
        <v>384</v>
      </c>
      <c r="L152" s="74" t="s">
        <v>385</v>
      </c>
    </row>
    <row r="153" spans="1:12">
      <c r="A153" s="56" t="s">
        <v>465</v>
      </c>
      <c r="B153" s="56" t="s">
        <v>397</v>
      </c>
      <c r="C153" s="56" t="s">
        <v>466</v>
      </c>
      <c r="D153" s="56" t="s">
        <v>5357</v>
      </c>
      <c r="E153" s="56" t="s">
        <v>6406</v>
      </c>
      <c r="F153" s="56" t="s">
        <v>467</v>
      </c>
      <c r="G153" s="56">
        <v>2016</v>
      </c>
      <c r="H153" s="57">
        <v>42670</v>
      </c>
      <c r="I153" s="2" t="s">
        <v>4070</v>
      </c>
      <c r="J153" s="56" t="s">
        <v>468</v>
      </c>
      <c r="K153" s="74" t="s">
        <v>384</v>
      </c>
      <c r="L153" s="74" t="s">
        <v>385</v>
      </c>
    </row>
    <row r="154" spans="1:12">
      <c r="A154" s="56" t="s">
        <v>469</v>
      </c>
      <c r="B154" s="56" t="s">
        <v>233</v>
      </c>
      <c r="C154" s="56" t="s">
        <v>466</v>
      </c>
      <c r="D154" s="56" t="s">
        <v>84</v>
      </c>
      <c r="E154" s="56" t="s">
        <v>6406</v>
      </c>
      <c r="F154" s="56" t="s">
        <v>467</v>
      </c>
      <c r="G154" s="56">
        <v>2016</v>
      </c>
      <c r="H154" s="57">
        <v>42670</v>
      </c>
      <c r="I154" s="2" t="s">
        <v>4070</v>
      </c>
      <c r="J154" s="56" t="s">
        <v>468</v>
      </c>
      <c r="K154" s="74" t="s">
        <v>384</v>
      </c>
      <c r="L154" s="74" t="s">
        <v>385</v>
      </c>
    </row>
    <row r="155" spans="1:12">
      <c r="A155" s="56" t="s">
        <v>437</v>
      </c>
      <c r="B155" s="56" t="s">
        <v>233</v>
      </c>
      <c r="C155" s="56" t="s">
        <v>434</v>
      </c>
      <c r="D155" s="56" t="s">
        <v>84</v>
      </c>
      <c r="E155" s="56" t="s">
        <v>6407</v>
      </c>
      <c r="F155" s="56" t="s">
        <v>435</v>
      </c>
      <c r="G155" s="56">
        <v>2020</v>
      </c>
      <c r="H155" s="57">
        <v>43872</v>
      </c>
      <c r="I155" s="2" t="s">
        <v>0</v>
      </c>
      <c r="J155" s="56" t="s">
        <v>436</v>
      </c>
      <c r="K155" s="74" t="s">
        <v>384</v>
      </c>
      <c r="L155" s="74" t="s">
        <v>385</v>
      </c>
    </row>
    <row r="156" spans="1:12">
      <c r="A156" s="56" t="s">
        <v>433</v>
      </c>
      <c r="B156" s="56" t="s">
        <v>397</v>
      </c>
      <c r="C156" s="56" t="s">
        <v>434</v>
      </c>
      <c r="D156" s="56" t="s">
        <v>5357</v>
      </c>
      <c r="E156" s="56" t="s">
        <v>6407</v>
      </c>
      <c r="F156" s="56" t="s">
        <v>435</v>
      </c>
      <c r="G156" s="56">
        <v>2020</v>
      </c>
      <c r="H156" s="57">
        <v>43872</v>
      </c>
      <c r="I156" s="2" t="s">
        <v>0</v>
      </c>
      <c r="J156" s="56" t="s">
        <v>436</v>
      </c>
      <c r="K156" s="74" t="s">
        <v>384</v>
      </c>
      <c r="L156" s="74" t="s">
        <v>385</v>
      </c>
    </row>
    <row r="157" spans="1:12">
      <c r="A157" s="56" t="s">
        <v>7467</v>
      </c>
      <c r="B157" s="56" t="s">
        <v>233</v>
      </c>
      <c r="C157" s="17" t="s">
        <v>4865</v>
      </c>
      <c r="D157" s="56" t="s">
        <v>84</v>
      </c>
      <c r="E157" s="56" t="s">
        <v>6409</v>
      </c>
      <c r="F157" s="56" t="s">
        <v>7486</v>
      </c>
      <c r="G157" s="56">
        <v>2020</v>
      </c>
      <c r="H157" s="59">
        <v>43879</v>
      </c>
      <c r="I157" s="2" t="s">
        <v>0</v>
      </c>
      <c r="J157" s="56" t="s">
        <v>7487</v>
      </c>
      <c r="K157" s="74" t="s">
        <v>384</v>
      </c>
      <c r="L157" s="74" t="s">
        <v>394</v>
      </c>
    </row>
    <row r="158" spans="1:12">
      <c r="A158" s="56" t="s">
        <v>7468</v>
      </c>
      <c r="B158" s="56" t="s">
        <v>397</v>
      </c>
      <c r="C158" s="56" t="s">
        <v>4865</v>
      </c>
      <c r="D158" s="56" t="s">
        <v>5357</v>
      </c>
      <c r="E158" s="56" t="s">
        <v>6409</v>
      </c>
      <c r="F158" s="56" t="s">
        <v>7486</v>
      </c>
      <c r="G158" s="56">
        <v>2020</v>
      </c>
      <c r="H158" s="59">
        <v>43879</v>
      </c>
      <c r="I158" s="2" t="s">
        <v>0</v>
      </c>
      <c r="J158" s="56" t="s">
        <v>7487</v>
      </c>
      <c r="K158" s="74" t="s">
        <v>384</v>
      </c>
      <c r="L158" s="74" t="s">
        <v>394</v>
      </c>
    </row>
    <row r="159" spans="1:12">
      <c r="A159" s="56" t="s">
        <v>490</v>
      </c>
      <c r="B159" s="56" t="s">
        <v>233</v>
      </c>
      <c r="C159" s="56" t="s">
        <v>491</v>
      </c>
      <c r="D159" s="56" t="s">
        <v>84</v>
      </c>
      <c r="E159" s="56" t="s">
        <v>8010</v>
      </c>
      <c r="F159" s="56" t="s">
        <v>356</v>
      </c>
      <c r="G159" s="56">
        <v>2020</v>
      </c>
      <c r="H159" s="57">
        <v>43871</v>
      </c>
      <c r="I159" s="2" t="s">
        <v>0</v>
      </c>
      <c r="J159" s="56" t="s">
        <v>492</v>
      </c>
      <c r="K159" s="74" t="s">
        <v>384</v>
      </c>
      <c r="L159" s="74" t="s">
        <v>493</v>
      </c>
    </row>
    <row r="160" spans="1:12">
      <c r="A160" s="56" t="s">
        <v>227</v>
      </c>
      <c r="B160" s="56" t="s">
        <v>218</v>
      </c>
      <c r="C160" s="56" t="s">
        <v>228</v>
      </c>
      <c r="D160" s="56" t="s">
        <v>5352</v>
      </c>
      <c r="E160" s="56" t="s">
        <v>229</v>
      </c>
      <c r="F160" s="56" t="s">
        <v>0</v>
      </c>
      <c r="G160" s="56">
        <v>2018</v>
      </c>
      <c r="H160" s="57">
        <v>43455</v>
      </c>
      <c r="I160" s="2" t="s">
        <v>0</v>
      </c>
      <c r="J160" s="56" t="s">
        <v>230</v>
      </c>
      <c r="K160" s="74" t="s">
        <v>192</v>
      </c>
      <c r="L160" s="74" t="s">
        <v>231</v>
      </c>
    </row>
    <row r="161" spans="1:12">
      <c r="A161" s="56" t="s">
        <v>102</v>
      </c>
      <c r="B161" s="56" t="s">
        <v>2</v>
      </c>
      <c r="C161" s="56" t="s">
        <v>604</v>
      </c>
      <c r="D161" s="56" t="s">
        <v>5322</v>
      </c>
      <c r="E161" s="56" t="s">
        <v>7862</v>
      </c>
      <c r="F161" s="56" t="s">
        <v>0</v>
      </c>
      <c r="G161" s="56">
        <v>2007</v>
      </c>
      <c r="H161" s="57">
        <v>39097</v>
      </c>
      <c r="I161" s="2" t="s">
        <v>7514</v>
      </c>
      <c r="J161" s="56" t="s">
        <v>103</v>
      </c>
      <c r="K161" s="74" t="s">
        <v>104</v>
      </c>
      <c r="L161" s="74" t="s">
        <v>104</v>
      </c>
    </row>
    <row r="162" spans="1:12">
      <c r="A162" s="56" t="s">
        <v>552</v>
      </c>
      <c r="B162" s="56" t="s">
        <v>9</v>
      </c>
      <c r="C162" s="56" t="s">
        <v>553</v>
      </c>
      <c r="D162" s="56" t="s">
        <v>84</v>
      </c>
      <c r="E162" s="56" t="s">
        <v>554</v>
      </c>
      <c r="F162" s="56" t="s">
        <v>0</v>
      </c>
      <c r="G162" s="56">
        <v>2020</v>
      </c>
      <c r="H162" s="57">
        <v>43863</v>
      </c>
      <c r="I162" s="2" t="s">
        <v>0</v>
      </c>
      <c r="J162" s="56" t="s">
        <v>555</v>
      </c>
      <c r="K162" s="74" t="s">
        <v>556</v>
      </c>
      <c r="L162" s="74" t="s">
        <v>557</v>
      </c>
    </row>
    <row r="163" spans="1:12">
      <c r="A163" s="56" t="s">
        <v>619</v>
      </c>
      <c r="B163" s="56" t="s">
        <v>9</v>
      </c>
      <c r="C163" s="17" t="s">
        <v>620</v>
      </c>
      <c r="D163" s="56" t="s">
        <v>11</v>
      </c>
      <c r="E163" s="56" t="s">
        <v>7488</v>
      </c>
      <c r="F163" s="56" t="s">
        <v>0</v>
      </c>
      <c r="G163" s="56">
        <v>2017</v>
      </c>
      <c r="H163" s="58">
        <v>43052</v>
      </c>
      <c r="I163" s="2" t="s">
        <v>7544</v>
      </c>
      <c r="J163" s="56" t="s">
        <v>7489</v>
      </c>
      <c r="K163" s="74" t="s">
        <v>148</v>
      </c>
      <c r="L163" s="74" t="s">
        <v>6030</v>
      </c>
    </row>
    <row r="164" spans="1:12">
      <c r="A164" s="56" t="s">
        <v>7469</v>
      </c>
      <c r="B164" s="56" t="s">
        <v>9</v>
      </c>
      <c r="C164" s="17" t="s">
        <v>7470</v>
      </c>
      <c r="D164" s="56" t="s">
        <v>11</v>
      </c>
      <c r="E164" s="56" t="s">
        <v>7490</v>
      </c>
      <c r="F164" s="56" t="s">
        <v>0</v>
      </c>
      <c r="G164" s="56">
        <v>2004</v>
      </c>
      <c r="H164" s="59">
        <v>38145</v>
      </c>
      <c r="I164" s="2" t="s">
        <v>7545</v>
      </c>
      <c r="J164" s="56" t="s">
        <v>7491</v>
      </c>
      <c r="K164" s="74" t="s">
        <v>63</v>
      </c>
      <c r="L164" s="74" t="s">
        <v>64</v>
      </c>
    </row>
    <row r="165" spans="1:12">
      <c r="A165" s="56" t="s">
        <v>232</v>
      </c>
      <c r="B165" s="56" t="s">
        <v>233</v>
      </c>
      <c r="C165" s="56" t="s">
        <v>234</v>
      </c>
      <c r="D165" s="56" t="s">
        <v>84</v>
      </c>
      <c r="E165" s="56" t="s">
        <v>5354</v>
      </c>
      <c r="F165" s="56" t="s">
        <v>236</v>
      </c>
      <c r="G165" s="56">
        <v>2015</v>
      </c>
      <c r="H165" s="57">
        <v>42074</v>
      </c>
      <c r="I165" s="2" t="s">
        <v>7546</v>
      </c>
      <c r="J165" s="56" t="s">
        <v>237</v>
      </c>
      <c r="K165" s="74" t="s">
        <v>192</v>
      </c>
      <c r="L165" s="74" t="s">
        <v>238</v>
      </c>
    </row>
    <row r="166" spans="1:12">
      <c r="A166" s="56" t="s">
        <v>194</v>
      </c>
      <c r="B166" s="56" t="s">
        <v>9</v>
      </c>
      <c r="C166" s="56" t="s">
        <v>195</v>
      </c>
      <c r="D166" s="56" t="s">
        <v>11</v>
      </c>
      <c r="E166" s="56" t="s">
        <v>6452</v>
      </c>
      <c r="F166" s="56" t="s">
        <v>196</v>
      </c>
      <c r="G166" s="56">
        <v>2011</v>
      </c>
      <c r="H166" s="57">
        <v>40674</v>
      </c>
      <c r="I166" s="2" t="s">
        <v>0</v>
      </c>
      <c r="J166" s="56" t="s">
        <v>197</v>
      </c>
      <c r="K166" s="74" t="s">
        <v>192</v>
      </c>
      <c r="L166" s="74" t="s">
        <v>198</v>
      </c>
    </row>
    <row r="167" spans="1:12">
      <c r="A167" s="56" t="s">
        <v>502</v>
      </c>
      <c r="B167" s="56" t="s">
        <v>9</v>
      </c>
      <c r="C167" s="56" t="s">
        <v>503</v>
      </c>
      <c r="D167" s="56" t="s">
        <v>11</v>
      </c>
      <c r="E167" s="56" t="s">
        <v>8068</v>
      </c>
      <c r="F167" s="56" t="s">
        <v>8072</v>
      </c>
      <c r="G167" s="56">
        <v>2001</v>
      </c>
      <c r="H167" s="57">
        <v>37208</v>
      </c>
      <c r="I167" s="2" t="s">
        <v>7515</v>
      </c>
      <c r="J167" s="56" t="s">
        <v>504</v>
      </c>
      <c r="K167" s="74" t="s">
        <v>500</v>
      </c>
      <c r="L167" s="74" t="s">
        <v>505</v>
      </c>
    </row>
    <row r="168" spans="1:12">
      <c r="A168" s="56" t="s">
        <v>506</v>
      </c>
      <c r="B168" s="56" t="s">
        <v>9</v>
      </c>
      <c r="C168" s="56" t="s">
        <v>507</v>
      </c>
      <c r="D168" s="56" t="s">
        <v>11</v>
      </c>
      <c r="E168" s="56" t="s">
        <v>6467</v>
      </c>
      <c r="F168" s="56" t="s">
        <v>508</v>
      </c>
      <c r="G168" s="56">
        <v>2005</v>
      </c>
      <c r="H168" s="57">
        <v>38366</v>
      </c>
      <c r="I168" s="2" t="s">
        <v>7515</v>
      </c>
      <c r="J168" s="56" t="s">
        <v>509</v>
      </c>
      <c r="K168" s="74" t="s">
        <v>500</v>
      </c>
      <c r="L168" s="74" t="s">
        <v>510</v>
      </c>
    </row>
    <row r="169" spans="1:12">
      <c r="A169" s="56" t="s">
        <v>127</v>
      </c>
      <c r="B169" s="56" t="s">
        <v>9</v>
      </c>
      <c r="C169" s="56" t="s">
        <v>128</v>
      </c>
      <c r="D169" s="56" t="s">
        <v>11</v>
      </c>
      <c r="E169" s="56" t="s">
        <v>8014</v>
      </c>
      <c r="F169" s="56" t="s">
        <v>129</v>
      </c>
      <c r="G169" s="56">
        <v>2010</v>
      </c>
      <c r="H169" s="57">
        <v>40416</v>
      </c>
      <c r="I169" s="2" t="s">
        <v>130</v>
      </c>
      <c r="J169" s="56" t="s">
        <v>131</v>
      </c>
      <c r="K169" s="74" t="s">
        <v>123</v>
      </c>
      <c r="L169" s="74" t="s">
        <v>123</v>
      </c>
    </row>
    <row r="170" spans="1:12">
      <c r="A170" s="56" t="s">
        <v>535</v>
      </c>
      <c r="B170" s="56" t="s">
        <v>9</v>
      </c>
      <c r="C170" s="56" t="s">
        <v>536</v>
      </c>
      <c r="D170" s="56" t="s">
        <v>11</v>
      </c>
      <c r="E170" s="56" t="s">
        <v>8069</v>
      </c>
      <c r="F170" s="56" t="s">
        <v>537</v>
      </c>
      <c r="G170" s="56">
        <v>2005</v>
      </c>
      <c r="H170" s="57">
        <v>38404</v>
      </c>
      <c r="I170" s="2" t="s">
        <v>0</v>
      </c>
      <c r="J170" s="56" t="s">
        <v>538</v>
      </c>
      <c r="K170" s="74" t="s">
        <v>305</v>
      </c>
      <c r="L170" s="74" t="s">
        <v>539</v>
      </c>
    </row>
    <row r="171" spans="1:12">
      <c r="A171" s="56" t="s">
        <v>239</v>
      </c>
      <c r="B171" s="56" t="s">
        <v>9</v>
      </c>
      <c r="C171" s="56" t="s">
        <v>240</v>
      </c>
      <c r="D171" s="56" t="s">
        <v>11</v>
      </c>
      <c r="E171" s="56" t="s">
        <v>3673</v>
      </c>
      <c r="F171" s="56" t="s">
        <v>241</v>
      </c>
      <c r="G171" s="56">
        <v>2003</v>
      </c>
      <c r="H171" s="57">
        <v>37853</v>
      </c>
      <c r="I171" s="2" t="s">
        <v>7516</v>
      </c>
      <c r="J171" s="56" t="s">
        <v>242</v>
      </c>
      <c r="K171" s="74" t="s">
        <v>243</v>
      </c>
      <c r="L171" s="74" t="s">
        <v>244</v>
      </c>
    </row>
    <row r="172" spans="1:12">
      <c r="A172" s="56" t="s">
        <v>138</v>
      </c>
      <c r="B172" s="56" t="s">
        <v>9</v>
      </c>
      <c r="C172" s="56" t="s">
        <v>139</v>
      </c>
      <c r="D172" s="56" t="s">
        <v>11</v>
      </c>
      <c r="E172" s="56" t="s">
        <v>5337</v>
      </c>
      <c r="F172" s="56" t="s">
        <v>0</v>
      </c>
      <c r="G172" s="56">
        <v>2016</v>
      </c>
      <c r="H172" s="57">
        <v>42552</v>
      </c>
      <c r="I172" s="2" t="s">
        <v>0</v>
      </c>
      <c r="J172" s="56" t="s">
        <v>5338</v>
      </c>
      <c r="K172" s="74" t="s">
        <v>135</v>
      </c>
      <c r="L172" s="74" t="s">
        <v>136</v>
      </c>
    </row>
    <row r="173" spans="1:12">
      <c r="A173" s="56" t="s">
        <v>140</v>
      </c>
      <c r="B173" s="56" t="s">
        <v>9</v>
      </c>
      <c r="C173" s="56" t="s">
        <v>139</v>
      </c>
      <c r="D173" s="56" t="s">
        <v>11</v>
      </c>
      <c r="E173" s="56" t="s">
        <v>5337</v>
      </c>
      <c r="F173" s="56" t="s">
        <v>0</v>
      </c>
      <c r="G173" s="56">
        <v>2016</v>
      </c>
      <c r="H173" s="57">
        <v>42552</v>
      </c>
      <c r="I173" s="2" t="s">
        <v>0</v>
      </c>
      <c r="J173" s="56" t="s">
        <v>5338</v>
      </c>
      <c r="K173" s="74" t="s">
        <v>135</v>
      </c>
      <c r="L173" s="74" t="s">
        <v>136</v>
      </c>
    </row>
    <row r="174" spans="1:12">
      <c r="A174" s="56" t="s">
        <v>50</v>
      </c>
      <c r="B174" s="56" t="s">
        <v>9</v>
      </c>
      <c r="C174" s="56" t="s">
        <v>51</v>
      </c>
      <c r="D174" s="56" t="s">
        <v>11</v>
      </c>
      <c r="E174" s="56" t="s">
        <v>5330</v>
      </c>
      <c r="F174" s="56" t="s">
        <v>0</v>
      </c>
      <c r="G174" s="56">
        <v>2007</v>
      </c>
      <c r="H174" s="57">
        <v>39155</v>
      </c>
      <c r="I174" s="2" t="s">
        <v>7547</v>
      </c>
      <c r="J174" s="56" t="s">
        <v>52</v>
      </c>
      <c r="K174" s="74" t="s">
        <v>53</v>
      </c>
      <c r="L174" s="74" t="s">
        <v>54</v>
      </c>
    </row>
    <row r="175" spans="1:12">
      <c r="A175" s="56" t="s">
        <v>85</v>
      </c>
      <c r="B175" s="56" t="s">
        <v>9</v>
      </c>
      <c r="C175" s="56" t="s">
        <v>86</v>
      </c>
      <c r="D175" s="56" t="s">
        <v>11</v>
      </c>
      <c r="E175" s="56" t="s">
        <v>5332</v>
      </c>
      <c r="F175" s="56" t="s">
        <v>87</v>
      </c>
      <c r="G175" s="56">
        <v>1994</v>
      </c>
      <c r="H175" s="57">
        <v>34502</v>
      </c>
      <c r="I175" s="2" t="s">
        <v>7517</v>
      </c>
      <c r="J175" s="56" t="s">
        <v>88</v>
      </c>
      <c r="K175" s="74" t="s">
        <v>63</v>
      </c>
      <c r="L175" s="74" t="s">
        <v>89</v>
      </c>
    </row>
    <row r="176" spans="1:12">
      <c r="A176" s="56" t="s">
        <v>390</v>
      </c>
      <c r="B176" s="56" t="s">
        <v>9</v>
      </c>
      <c r="C176" s="56" t="s">
        <v>391</v>
      </c>
      <c r="D176" s="56" t="s">
        <v>11</v>
      </c>
      <c r="E176" s="56" t="s">
        <v>6557</v>
      </c>
      <c r="F176" s="56" t="s">
        <v>392</v>
      </c>
      <c r="G176" s="56">
        <v>2009</v>
      </c>
      <c r="H176" s="57">
        <v>40130</v>
      </c>
      <c r="I176" s="2" t="s">
        <v>0</v>
      </c>
      <c r="J176" s="56" t="s">
        <v>393</v>
      </c>
      <c r="K176" s="74" t="s">
        <v>384</v>
      </c>
      <c r="L176" s="74" t="s">
        <v>394</v>
      </c>
    </row>
    <row r="177" spans="1:12">
      <c r="A177" s="56" t="s">
        <v>395</v>
      </c>
      <c r="B177" s="56" t="s">
        <v>9</v>
      </c>
      <c r="C177" s="56" t="s">
        <v>391</v>
      </c>
      <c r="D177" s="56" t="s">
        <v>11</v>
      </c>
      <c r="E177" s="56" t="s">
        <v>6557</v>
      </c>
      <c r="F177" s="56" t="s">
        <v>392</v>
      </c>
      <c r="G177" s="56">
        <v>2009</v>
      </c>
      <c r="H177" s="57">
        <v>40130</v>
      </c>
      <c r="I177" s="2" t="s">
        <v>0</v>
      </c>
      <c r="J177" s="56" t="s">
        <v>393</v>
      </c>
      <c r="K177" s="74" t="s">
        <v>384</v>
      </c>
      <c r="L177" s="74" t="s">
        <v>394</v>
      </c>
    </row>
    <row r="178" spans="1:12">
      <c r="A178" s="56" t="s">
        <v>575</v>
      </c>
      <c r="B178" s="56" t="s">
        <v>9</v>
      </c>
      <c r="C178" s="56" t="s">
        <v>576</v>
      </c>
      <c r="D178" s="56" t="s">
        <v>11</v>
      </c>
      <c r="E178" s="56" t="s">
        <v>5367</v>
      </c>
      <c r="F178" s="56" t="s">
        <v>577</v>
      </c>
      <c r="G178" s="56">
        <v>2007</v>
      </c>
      <c r="H178" s="57">
        <v>39261</v>
      </c>
      <c r="I178" s="2" t="s">
        <v>7548</v>
      </c>
      <c r="J178" s="56" t="s">
        <v>578</v>
      </c>
      <c r="K178" s="74" t="s">
        <v>579</v>
      </c>
      <c r="L178" s="74" t="s">
        <v>579</v>
      </c>
    </row>
    <row r="179" spans="1:12">
      <c r="A179" s="56" t="s">
        <v>371</v>
      </c>
      <c r="B179" s="56" t="s">
        <v>9</v>
      </c>
      <c r="C179" s="56" t="s">
        <v>372</v>
      </c>
      <c r="D179" s="56" t="s">
        <v>11</v>
      </c>
      <c r="E179" s="56" t="s">
        <v>373</v>
      </c>
      <c r="F179" s="56" t="s">
        <v>0</v>
      </c>
      <c r="G179" s="56">
        <v>2003</v>
      </c>
      <c r="H179" s="57">
        <v>37708</v>
      </c>
      <c r="I179" s="2" t="s">
        <v>0</v>
      </c>
      <c r="J179" s="56" t="s">
        <v>374</v>
      </c>
      <c r="K179" s="74" t="s">
        <v>352</v>
      </c>
      <c r="L179" s="74" t="s">
        <v>375</v>
      </c>
    </row>
    <row r="180" spans="1:12">
      <c r="A180" s="56" t="s">
        <v>260</v>
      </c>
      <c r="B180" s="56" t="s">
        <v>9</v>
      </c>
      <c r="C180" s="56" t="s">
        <v>261</v>
      </c>
      <c r="D180" s="56" t="s">
        <v>11</v>
      </c>
      <c r="E180" s="56" t="s">
        <v>262</v>
      </c>
      <c r="F180" s="56" t="s">
        <v>263</v>
      </c>
      <c r="G180" s="56">
        <v>2004</v>
      </c>
      <c r="H180" s="57">
        <v>38244</v>
      </c>
      <c r="I180" s="2" t="s">
        <v>7549</v>
      </c>
      <c r="J180" s="56" t="s">
        <v>264</v>
      </c>
      <c r="K180" s="74" t="s">
        <v>255</v>
      </c>
      <c r="L180" s="74" t="s">
        <v>256</v>
      </c>
    </row>
    <row r="181" spans="1:12">
      <c r="A181" s="56" t="s">
        <v>593</v>
      </c>
      <c r="B181" s="56" t="s">
        <v>9</v>
      </c>
      <c r="C181" s="56" t="s">
        <v>55</v>
      </c>
      <c r="D181" s="56" t="s">
        <v>11</v>
      </c>
      <c r="E181" s="56" t="s">
        <v>5331</v>
      </c>
      <c r="F181" s="56" t="s">
        <v>0</v>
      </c>
      <c r="G181" s="56">
        <v>2019</v>
      </c>
      <c r="H181" s="57">
        <v>43798</v>
      </c>
      <c r="I181" s="2"/>
      <c r="J181" s="56" t="s">
        <v>56</v>
      </c>
      <c r="K181" s="74" t="s">
        <v>53</v>
      </c>
      <c r="L181" s="74" t="s">
        <v>57</v>
      </c>
    </row>
    <row r="182" spans="1:12">
      <c r="A182" s="56" t="s">
        <v>595</v>
      </c>
      <c r="B182" s="56" t="s">
        <v>9</v>
      </c>
      <c r="C182" s="17" t="s">
        <v>596</v>
      </c>
      <c r="D182" s="56" t="s">
        <v>11</v>
      </c>
      <c r="E182" s="56" t="s">
        <v>5578</v>
      </c>
      <c r="F182" s="56" t="s">
        <v>5579</v>
      </c>
      <c r="G182" s="56">
        <v>1988</v>
      </c>
      <c r="H182" s="58">
        <v>32301</v>
      </c>
      <c r="I182" s="2" t="s">
        <v>7550</v>
      </c>
      <c r="J182" s="56" t="s">
        <v>5577</v>
      </c>
      <c r="K182" s="74" t="s">
        <v>5576</v>
      </c>
      <c r="L182" s="74" t="s">
        <v>57</v>
      </c>
    </row>
    <row r="183" spans="1:12">
      <c r="A183" s="56" t="s">
        <v>470</v>
      </c>
      <c r="B183" s="56" t="s">
        <v>397</v>
      </c>
      <c r="C183" s="56" t="s">
        <v>471</v>
      </c>
      <c r="D183" s="56" t="s">
        <v>5357</v>
      </c>
      <c r="E183" s="56" t="s">
        <v>6596</v>
      </c>
      <c r="F183" s="56" t="s">
        <v>472</v>
      </c>
      <c r="G183" s="56">
        <v>2006</v>
      </c>
      <c r="H183" s="57">
        <v>38819</v>
      </c>
      <c r="I183" s="2" t="s">
        <v>4139</v>
      </c>
      <c r="J183" s="56" t="s">
        <v>473</v>
      </c>
      <c r="K183" s="74" t="s">
        <v>384</v>
      </c>
      <c r="L183" s="74" t="s">
        <v>407</v>
      </c>
    </row>
    <row r="184" spans="1:12">
      <c r="A184" s="56" t="s">
        <v>474</v>
      </c>
      <c r="B184" s="56" t="s">
        <v>233</v>
      </c>
      <c r="C184" s="56" t="s">
        <v>471</v>
      </c>
      <c r="D184" s="56" t="s">
        <v>84</v>
      </c>
      <c r="E184" s="56" t="s">
        <v>6596</v>
      </c>
      <c r="F184" s="56" t="s">
        <v>472</v>
      </c>
      <c r="G184" s="56">
        <v>2006</v>
      </c>
      <c r="H184" s="57">
        <v>38819</v>
      </c>
      <c r="I184" s="2" t="s">
        <v>4139</v>
      </c>
      <c r="J184" s="56" t="s">
        <v>473</v>
      </c>
      <c r="K184" s="74" t="s">
        <v>384</v>
      </c>
      <c r="L184" s="74" t="s">
        <v>407</v>
      </c>
    </row>
    <row r="185" spans="1:12">
      <c r="A185" s="56" t="s">
        <v>408</v>
      </c>
      <c r="B185" s="56" t="s">
        <v>397</v>
      </c>
      <c r="C185" s="56" t="s">
        <v>409</v>
      </c>
      <c r="D185" s="56" t="s">
        <v>5357</v>
      </c>
      <c r="E185" s="56" t="s">
        <v>8062</v>
      </c>
      <c r="F185" s="56" t="s">
        <v>5361</v>
      </c>
      <c r="G185" s="56">
        <v>2013</v>
      </c>
      <c r="H185" s="57">
        <v>41418</v>
      </c>
      <c r="I185" s="2" t="s">
        <v>7551</v>
      </c>
      <c r="J185" s="56" t="s">
        <v>410</v>
      </c>
      <c r="K185" s="74" t="s">
        <v>384</v>
      </c>
      <c r="L185" s="74" t="s">
        <v>411</v>
      </c>
    </row>
    <row r="186" spans="1:12">
      <c r="A186" s="56" t="s">
        <v>540</v>
      </c>
      <c r="B186" s="56" t="s">
        <v>9</v>
      </c>
      <c r="C186" s="56" t="s">
        <v>541</v>
      </c>
      <c r="D186" s="56" t="s">
        <v>11</v>
      </c>
      <c r="E186" s="56" t="s">
        <v>542</v>
      </c>
      <c r="F186" s="56" t="s">
        <v>0</v>
      </c>
      <c r="G186" s="56">
        <v>2020</v>
      </c>
      <c r="H186" s="57">
        <v>43889</v>
      </c>
      <c r="I186" s="2" t="s">
        <v>0</v>
      </c>
      <c r="J186" s="56" t="s">
        <v>543</v>
      </c>
      <c r="K186" s="74" t="s">
        <v>305</v>
      </c>
      <c r="L186" s="74" t="s">
        <v>539</v>
      </c>
    </row>
    <row r="187" spans="1:12">
      <c r="A187" s="56" t="s">
        <v>549</v>
      </c>
      <c r="B187" s="56" t="s">
        <v>9</v>
      </c>
      <c r="C187" s="56" t="s">
        <v>550</v>
      </c>
      <c r="D187" s="56" t="s">
        <v>11</v>
      </c>
      <c r="E187" s="56" t="s">
        <v>8070</v>
      </c>
      <c r="F187" s="56" t="s">
        <v>0</v>
      </c>
      <c r="G187" s="56">
        <v>1997</v>
      </c>
      <c r="H187" s="57">
        <v>35550</v>
      </c>
      <c r="I187" s="2" t="s">
        <v>7552</v>
      </c>
      <c r="J187" s="56" t="s">
        <v>551</v>
      </c>
      <c r="K187" s="74" t="s">
        <v>305</v>
      </c>
      <c r="L187" s="74" t="s">
        <v>539</v>
      </c>
    </row>
    <row r="188" spans="1:12">
      <c r="A188" s="56" t="s">
        <v>154</v>
      </c>
      <c r="B188" s="56" t="s">
        <v>9</v>
      </c>
      <c r="C188" s="56" t="s">
        <v>155</v>
      </c>
      <c r="D188" s="56" t="s">
        <v>11</v>
      </c>
      <c r="E188" s="56" t="s">
        <v>5342</v>
      </c>
      <c r="F188" s="56" t="s">
        <v>156</v>
      </c>
      <c r="G188" s="56">
        <v>2004</v>
      </c>
      <c r="H188" s="57">
        <v>38124</v>
      </c>
      <c r="I188" s="2" t="s">
        <v>7518</v>
      </c>
      <c r="J188" s="56" t="s">
        <v>157</v>
      </c>
      <c r="K188" s="74" t="s">
        <v>148</v>
      </c>
      <c r="L188" s="74" t="s">
        <v>153</v>
      </c>
    </row>
    <row r="189" spans="1:12">
      <c r="A189" s="56" t="s">
        <v>613</v>
      </c>
      <c r="B189" s="56" t="s">
        <v>9</v>
      </c>
      <c r="C189" s="56" t="s">
        <v>150</v>
      </c>
      <c r="D189" s="56" t="s">
        <v>11</v>
      </c>
      <c r="E189" s="56" t="s">
        <v>8063</v>
      </c>
      <c r="F189" s="56" t="s">
        <v>151</v>
      </c>
      <c r="G189" s="56">
        <v>2013</v>
      </c>
      <c r="H189" s="57">
        <v>41418</v>
      </c>
      <c r="I189" s="2" t="s">
        <v>7553</v>
      </c>
      <c r="J189" s="56" t="s">
        <v>152</v>
      </c>
      <c r="K189" s="74" t="s">
        <v>148</v>
      </c>
      <c r="L189" s="74" t="s">
        <v>153</v>
      </c>
    </row>
    <row r="190" spans="1:12">
      <c r="A190" s="56" t="s">
        <v>615</v>
      </c>
      <c r="B190" s="56" t="s">
        <v>9</v>
      </c>
      <c r="C190" s="17" t="s">
        <v>616</v>
      </c>
      <c r="D190" s="56" t="s">
        <v>11</v>
      </c>
      <c r="E190" s="56" t="s">
        <v>5597</v>
      </c>
      <c r="F190" s="56" t="s">
        <v>0</v>
      </c>
      <c r="G190" s="56">
        <v>1992</v>
      </c>
      <c r="H190" s="58">
        <v>33959</v>
      </c>
      <c r="I190" s="2" t="s">
        <v>7554</v>
      </c>
      <c r="J190" s="56" t="s">
        <v>5596</v>
      </c>
      <c r="K190" s="74" t="s">
        <v>148</v>
      </c>
      <c r="L190" s="74" t="s">
        <v>149</v>
      </c>
    </row>
  </sheetData>
  <autoFilter ref="A4:L190"/>
  <mergeCells count="5">
    <mergeCell ref="A2:C2"/>
    <mergeCell ref="A1:C1"/>
    <mergeCell ref="D1:L1"/>
    <mergeCell ref="A3:C3"/>
    <mergeCell ref="D3:L3"/>
  </mergeCells>
  <conditionalFormatting sqref="A2">
    <cfRule type="duplicateValues" dxfId="749" priority="255"/>
  </conditionalFormatting>
  <conditionalFormatting sqref="A1">
    <cfRule type="duplicateValues" dxfId="748" priority="246"/>
  </conditionalFormatting>
  <conditionalFormatting sqref="A1">
    <cfRule type="duplicateValues" dxfId="747" priority="242"/>
    <cfRule type="duplicateValues" dxfId="746" priority="243"/>
    <cfRule type="duplicateValues" dxfId="745" priority="244"/>
    <cfRule type="duplicateValues" dxfId="744" priority="245"/>
  </conditionalFormatting>
  <conditionalFormatting sqref="A4">
    <cfRule type="duplicateValues" dxfId="743" priority="3"/>
    <cfRule type="duplicateValues" dxfId="742" priority="4" stopIfTrue="1"/>
    <cfRule type="duplicateValues" dxfId="741" priority="5" stopIfTrue="1"/>
  </conditionalFormatting>
  <conditionalFormatting sqref="A4">
    <cfRule type="duplicateValues" dxfId="740" priority="1"/>
    <cfRule type="duplicateValues" dxfId="739" priority="2"/>
  </conditionalFormatting>
  <hyperlinks>
    <hyperlink ref="I11" r:id="rId1" display="www.e-soundmed.com/"/>
    <hyperlink ref="I12" r:id="rId2" display="www.e-soundmed.com/"/>
    <hyperlink ref="I104" r:id="rId3"/>
    <hyperlink ref="I105" r:id="rId4"/>
    <hyperlink ref="I56" r:id="rId5"/>
    <hyperlink ref="I70" r:id="rId6"/>
  </hyperlinks>
  <pageMargins left="0.7" right="0.7" top="0.75" bottom="0.75" header="0.3" footer="0.3"/>
  <pageSetup paperSize="9"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4"/>
  <sheetViews>
    <sheetView zoomScale="75" zoomScaleNormal="75" workbookViewId="0">
      <pane ySplit="4" topLeftCell="A5" activePane="bottomLeft" state="frozen"/>
      <selection pane="bottomLeft" activeCell="A5" sqref="A5"/>
    </sheetView>
  </sheetViews>
  <sheetFormatPr baseColWidth="10" defaultRowHeight="15"/>
  <cols>
    <col min="1" max="1" width="32.5703125" customWidth="1"/>
    <col min="2" max="2" width="35.140625" customWidth="1"/>
    <col min="3" max="3" width="42.42578125" customWidth="1"/>
    <col min="4" max="4" width="38.42578125" customWidth="1"/>
    <col min="5" max="5" width="51.42578125" customWidth="1"/>
    <col min="6" max="6" width="16.28515625" customWidth="1"/>
    <col min="7" max="7" width="14.140625" customWidth="1"/>
    <col min="8" max="8" width="13.85546875" customWidth="1"/>
    <col min="9" max="9" width="28.28515625" customWidth="1"/>
    <col min="10" max="10" width="27.42578125" customWidth="1"/>
    <col min="11" max="11" width="21.28515625" customWidth="1"/>
    <col min="12" max="12" width="16" customWidth="1"/>
  </cols>
  <sheetData>
    <row r="1" spans="1:13" s="27" customFormat="1" ht="21.75" thickBot="1">
      <c r="A1" s="109"/>
      <c r="B1" s="109"/>
      <c r="C1" s="109"/>
      <c r="D1" s="117" t="s">
        <v>7494</v>
      </c>
      <c r="E1" s="118"/>
      <c r="F1" s="118"/>
      <c r="G1" s="118"/>
      <c r="H1" s="118"/>
      <c r="I1" s="118"/>
      <c r="J1" s="118"/>
      <c r="K1" s="118"/>
      <c r="L1" s="118"/>
      <c r="M1" s="119"/>
    </row>
    <row r="2" spans="1:13" ht="17.25" thickBot="1">
      <c r="A2" s="115"/>
      <c r="B2" s="115"/>
      <c r="C2" s="115"/>
      <c r="D2" s="77" t="s">
        <v>0</v>
      </c>
      <c r="E2" s="78" t="s">
        <v>0</v>
      </c>
      <c r="F2" s="78" t="s">
        <v>0</v>
      </c>
      <c r="G2" s="79" t="s">
        <v>0</v>
      </c>
      <c r="H2" s="77" t="s">
        <v>0</v>
      </c>
      <c r="I2" s="77" t="s">
        <v>0</v>
      </c>
      <c r="J2" s="80" t="s">
        <v>0</v>
      </c>
      <c r="K2" s="80" t="s">
        <v>0</v>
      </c>
      <c r="L2" s="53"/>
      <c r="M2" s="53"/>
    </row>
    <row r="3" spans="1:13" ht="16.5" thickBot="1">
      <c r="A3" s="111"/>
      <c r="B3" s="111"/>
      <c r="C3" s="111"/>
      <c r="D3" s="112" t="s">
        <v>7455</v>
      </c>
      <c r="E3" s="113"/>
      <c r="F3" s="113"/>
      <c r="G3" s="113"/>
      <c r="H3" s="113"/>
      <c r="I3" s="113"/>
      <c r="J3" s="113"/>
      <c r="K3" s="113"/>
      <c r="L3" s="113"/>
      <c r="M3" s="116"/>
    </row>
    <row r="4" spans="1:13" ht="30.75" thickBot="1">
      <c r="A4" s="89" t="s">
        <v>6632</v>
      </c>
      <c r="B4" s="89" t="s">
        <v>6633</v>
      </c>
      <c r="C4" s="89" t="s">
        <v>6634</v>
      </c>
      <c r="D4" s="85" t="s">
        <v>8073</v>
      </c>
      <c r="E4" s="85" t="s">
        <v>7493</v>
      </c>
      <c r="F4" s="85" t="s">
        <v>7492</v>
      </c>
      <c r="G4" s="85" t="s">
        <v>5730</v>
      </c>
      <c r="H4" s="85" t="s">
        <v>652</v>
      </c>
      <c r="I4" s="84" t="s">
        <v>7453</v>
      </c>
      <c r="J4" s="85" t="s">
        <v>7456</v>
      </c>
      <c r="K4" s="84" t="s">
        <v>653</v>
      </c>
      <c r="L4" s="84" t="s">
        <v>8093</v>
      </c>
      <c r="M4" s="95" t="s">
        <v>7454</v>
      </c>
    </row>
    <row r="5" spans="1:13">
      <c r="A5" s="90" t="s">
        <v>1622</v>
      </c>
      <c r="B5" s="90" t="s">
        <v>685</v>
      </c>
      <c r="C5" s="91" t="s">
        <v>1964</v>
      </c>
      <c r="D5" s="90" t="s">
        <v>6687</v>
      </c>
      <c r="E5" s="90" t="s">
        <v>7875</v>
      </c>
      <c r="F5" s="90" t="s">
        <v>6833</v>
      </c>
      <c r="G5" s="92">
        <v>2020</v>
      </c>
      <c r="H5" s="93">
        <v>43893</v>
      </c>
      <c r="I5" s="90" t="s">
        <v>0</v>
      </c>
      <c r="J5" s="90" t="s">
        <v>6834</v>
      </c>
      <c r="K5" s="94" t="s">
        <v>6815</v>
      </c>
      <c r="L5" s="94" t="s">
        <v>699</v>
      </c>
      <c r="M5" s="90" t="s">
        <v>0</v>
      </c>
    </row>
    <row r="6" spans="1:13">
      <c r="A6" s="6" t="s">
        <v>2355</v>
      </c>
      <c r="B6" s="3" t="s">
        <v>654</v>
      </c>
      <c r="C6" s="17" t="s">
        <v>2356</v>
      </c>
      <c r="D6" s="6" t="s">
        <v>655</v>
      </c>
      <c r="E6" s="6" t="s">
        <v>5741</v>
      </c>
      <c r="F6" s="6" t="s">
        <v>0</v>
      </c>
      <c r="G6" s="63">
        <v>2006</v>
      </c>
      <c r="H6" s="61">
        <v>38854</v>
      </c>
      <c r="I6" s="6" t="s">
        <v>0</v>
      </c>
      <c r="J6" s="6" t="s">
        <v>5380</v>
      </c>
      <c r="K6" s="62" t="s">
        <v>255</v>
      </c>
      <c r="L6" s="62" t="s">
        <v>5381</v>
      </c>
      <c r="M6" s="6" t="s">
        <v>0</v>
      </c>
    </row>
    <row r="7" spans="1:13">
      <c r="A7" s="6" t="s">
        <v>1919</v>
      </c>
      <c r="B7" s="3" t="s">
        <v>1920</v>
      </c>
      <c r="C7" s="17" t="s">
        <v>1921</v>
      </c>
      <c r="D7" s="3" t="s">
        <v>3073</v>
      </c>
      <c r="E7" s="6" t="s">
        <v>3074</v>
      </c>
      <c r="F7" s="6" t="s">
        <v>0</v>
      </c>
      <c r="G7" s="63">
        <v>2002</v>
      </c>
      <c r="H7" s="61">
        <v>37397</v>
      </c>
      <c r="I7" s="6" t="s">
        <v>7556</v>
      </c>
      <c r="J7" s="6" t="s">
        <v>3075</v>
      </c>
      <c r="K7" s="62" t="s">
        <v>49</v>
      </c>
      <c r="L7" s="62" t="s">
        <v>49</v>
      </c>
      <c r="M7" s="6" t="s">
        <v>0</v>
      </c>
    </row>
    <row r="8" spans="1:13">
      <c r="A8" s="6" t="s">
        <v>681</v>
      </c>
      <c r="B8" s="6" t="s">
        <v>654</v>
      </c>
      <c r="C8" s="17" t="s">
        <v>1918</v>
      </c>
      <c r="D8" s="6" t="s">
        <v>6635</v>
      </c>
      <c r="E8" s="6" t="s">
        <v>7817</v>
      </c>
      <c r="F8" s="6" t="s">
        <v>6802</v>
      </c>
      <c r="G8" s="63">
        <v>2000</v>
      </c>
      <c r="H8" s="61">
        <v>36577</v>
      </c>
      <c r="I8" s="6" t="s">
        <v>0</v>
      </c>
      <c r="J8" s="6" t="s">
        <v>6803</v>
      </c>
      <c r="K8" s="62" t="s">
        <v>6804</v>
      </c>
      <c r="L8" s="62" t="s">
        <v>6804</v>
      </c>
      <c r="M8" s="6" t="s">
        <v>0</v>
      </c>
    </row>
    <row r="9" spans="1:13">
      <c r="A9" s="6" t="s">
        <v>789</v>
      </c>
      <c r="B9" s="6" t="s">
        <v>685</v>
      </c>
      <c r="C9" s="17" t="s">
        <v>1923</v>
      </c>
      <c r="D9" s="6" t="s">
        <v>6687</v>
      </c>
      <c r="E9" s="6" t="s">
        <v>7818</v>
      </c>
      <c r="F9" s="6" t="s">
        <v>6808</v>
      </c>
      <c r="G9" s="63">
        <v>1997</v>
      </c>
      <c r="H9" s="61">
        <v>35554</v>
      </c>
      <c r="I9" s="6" t="s">
        <v>0</v>
      </c>
      <c r="J9" s="6" t="s">
        <v>6809</v>
      </c>
      <c r="K9" s="62" t="s">
        <v>6804</v>
      </c>
      <c r="L9" s="62" t="s">
        <v>6804</v>
      </c>
      <c r="M9" s="6" t="s">
        <v>0</v>
      </c>
    </row>
    <row r="10" spans="1:13">
      <c r="A10" s="6" t="s">
        <v>1065</v>
      </c>
      <c r="B10" s="6" t="s">
        <v>654</v>
      </c>
      <c r="C10" s="17" t="s">
        <v>1924</v>
      </c>
      <c r="D10" s="6" t="s">
        <v>6635</v>
      </c>
      <c r="E10" s="6" t="s">
        <v>5378</v>
      </c>
      <c r="F10" s="6" t="s">
        <v>5379</v>
      </c>
      <c r="G10" s="63">
        <v>1990</v>
      </c>
      <c r="H10" s="61">
        <v>33095</v>
      </c>
      <c r="I10" s="10" t="s">
        <v>6813</v>
      </c>
      <c r="J10" s="6" t="s">
        <v>6814</v>
      </c>
      <c r="K10" s="62" t="s">
        <v>6804</v>
      </c>
      <c r="L10" s="62" t="s">
        <v>6804</v>
      </c>
      <c r="M10" s="6" t="s">
        <v>0</v>
      </c>
    </row>
    <row r="11" spans="1:13">
      <c r="A11" s="8" t="s">
        <v>2077</v>
      </c>
      <c r="B11" s="8" t="s">
        <v>654</v>
      </c>
      <c r="C11" s="17" t="s">
        <v>2078</v>
      </c>
      <c r="D11" s="6" t="s">
        <v>655</v>
      </c>
      <c r="E11" s="6" t="s">
        <v>5646</v>
      </c>
      <c r="F11" s="6" t="s">
        <v>0</v>
      </c>
      <c r="G11" s="63">
        <v>2020</v>
      </c>
      <c r="H11" s="61">
        <v>43873</v>
      </c>
      <c r="I11" s="6" t="s">
        <v>0</v>
      </c>
      <c r="J11" s="6" t="s">
        <v>5644</v>
      </c>
      <c r="K11" s="62" t="s">
        <v>148</v>
      </c>
      <c r="L11" s="62" t="s">
        <v>5645</v>
      </c>
      <c r="M11" s="6" t="s">
        <v>0</v>
      </c>
    </row>
    <row r="12" spans="1:13">
      <c r="A12" s="6" t="s">
        <v>1761</v>
      </c>
      <c r="B12" s="6" t="s">
        <v>745</v>
      </c>
      <c r="C12" s="17" t="s">
        <v>113</v>
      </c>
      <c r="D12" s="6" t="s">
        <v>6687</v>
      </c>
      <c r="E12" s="6" t="s">
        <v>114</v>
      </c>
      <c r="F12" s="6" t="s">
        <v>6854</v>
      </c>
      <c r="G12" s="63">
        <v>2019</v>
      </c>
      <c r="H12" s="61">
        <v>43510</v>
      </c>
      <c r="I12" s="6" t="s">
        <v>0</v>
      </c>
      <c r="J12" s="6" t="s">
        <v>6855</v>
      </c>
      <c r="K12" s="62" t="s">
        <v>858</v>
      </c>
      <c r="L12" s="62" t="s">
        <v>858</v>
      </c>
      <c r="M12" s="6" t="s">
        <v>0</v>
      </c>
    </row>
    <row r="13" spans="1:13">
      <c r="A13" s="6" t="s">
        <v>1762</v>
      </c>
      <c r="B13" s="6" t="s">
        <v>745</v>
      </c>
      <c r="C13" s="17" t="s">
        <v>1991</v>
      </c>
      <c r="D13" s="6" t="s">
        <v>6687</v>
      </c>
      <c r="E13" s="6" t="s">
        <v>7876</v>
      </c>
      <c r="F13" s="6" t="s">
        <v>6856</v>
      </c>
      <c r="G13" s="63">
        <v>2020</v>
      </c>
      <c r="H13" s="61">
        <v>43886</v>
      </c>
      <c r="I13" s="6" t="s">
        <v>0</v>
      </c>
      <c r="J13" s="6" t="s">
        <v>6857</v>
      </c>
      <c r="K13" s="62" t="s">
        <v>858</v>
      </c>
      <c r="L13" s="62" t="s">
        <v>858</v>
      </c>
      <c r="M13" s="6" t="s">
        <v>0</v>
      </c>
    </row>
    <row r="14" spans="1:13">
      <c r="A14" s="6" t="s">
        <v>1324</v>
      </c>
      <c r="B14" s="6" t="s">
        <v>1197</v>
      </c>
      <c r="C14" s="17" t="s">
        <v>2260</v>
      </c>
      <c r="D14" s="6" t="s">
        <v>6684</v>
      </c>
      <c r="E14" s="6" t="s">
        <v>5745</v>
      </c>
      <c r="F14" s="6" t="s">
        <v>7170</v>
      </c>
      <c r="G14" s="63">
        <v>2014</v>
      </c>
      <c r="H14" s="61">
        <v>41729</v>
      </c>
      <c r="I14" s="10" t="s">
        <v>1325</v>
      </c>
      <c r="J14" s="6" t="s">
        <v>7171</v>
      </c>
      <c r="K14" s="62" t="s">
        <v>7105</v>
      </c>
      <c r="L14" s="62" t="s">
        <v>7108</v>
      </c>
      <c r="M14" s="6" t="s">
        <v>0</v>
      </c>
    </row>
    <row r="15" spans="1:13">
      <c r="A15" s="6" t="s">
        <v>1380</v>
      </c>
      <c r="B15" s="6" t="s">
        <v>654</v>
      </c>
      <c r="C15" s="17" t="s">
        <v>2012</v>
      </c>
      <c r="D15" s="6" t="s">
        <v>6635</v>
      </c>
      <c r="E15" s="6" t="s">
        <v>7819</v>
      </c>
      <c r="F15" s="6" t="s">
        <v>915</v>
      </c>
      <c r="G15" s="63">
        <v>1998</v>
      </c>
      <c r="H15" s="61">
        <v>35877</v>
      </c>
      <c r="I15" s="10" t="s">
        <v>6871</v>
      </c>
      <c r="J15" s="6" t="s">
        <v>1381</v>
      </c>
      <c r="K15" s="62" t="s">
        <v>6868</v>
      </c>
      <c r="L15" s="62" t="s">
        <v>6868</v>
      </c>
      <c r="M15" s="6" t="s">
        <v>0</v>
      </c>
    </row>
    <row r="16" spans="1:13">
      <c r="A16" s="8" t="s">
        <v>2097</v>
      </c>
      <c r="B16" s="8" t="s">
        <v>654</v>
      </c>
      <c r="C16" s="17" t="s">
        <v>2098</v>
      </c>
      <c r="D16" s="6" t="s">
        <v>655</v>
      </c>
      <c r="E16" s="6" t="s">
        <v>7820</v>
      </c>
      <c r="F16" s="6" t="s">
        <v>0</v>
      </c>
      <c r="G16" s="63">
        <v>2004</v>
      </c>
      <c r="H16" s="61">
        <v>38184</v>
      </c>
      <c r="I16" s="10" t="s">
        <v>5727</v>
      </c>
      <c r="J16" s="6" t="s">
        <v>5658</v>
      </c>
      <c r="K16" s="62" t="s">
        <v>148</v>
      </c>
      <c r="L16" s="62" t="s">
        <v>3315</v>
      </c>
      <c r="M16" s="6" t="s">
        <v>0</v>
      </c>
    </row>
    <row r="17" spans="1:13">
      <c r="A17" s="6" t="s">
        <v>1258</v>
      </c>
      <c r="B17" s="6" t="s">
        <v>654</v>
      </c>
      <c r="C17" s="17" t="s">
        <v>566</v>
      </c>
      <c r="D17" s="6" t="s">
        <v>6635</v>
      </c>
      <c r="E17" s="6" t="s">
        <v>7877</v>
      </c>
      <c r="F17" s="6" t="s">
        <v>6966</v>
      </c>
      <c r="G17" s="63">
        <v>2011</v>
      </c>
      <c r="H17" s="61">
        <v>40863</v>
      </c>
      <c r="I17" s="10" t="s">
        <v>6967</v>
      </c>
      <c r="J17" s="6" t="s">
        <v>1259</v>
      </c>
      <c r="K17" s="62" t="s">
        <v>5719</v>
      </c>
      <c r="L17" s="62" t="s">
        <v>5720</v>
      </c>
      <c r="M17" s="6" t="s">
        <v>0</v>
      </c>
    </row>
    <row r="18" spans="1:13">
      <c r="A18" s="11" t="s">
        <v>1549</v>
      </c>
      <c r="B18" s="6" t="s">
        <v>654</v>
      </c>
      <c r="C18" s="17" t="s">
        <v>1815</v>
      </c>
      <c r="D18" s="6" t="s">
        <v>6635</v>
      </c>
      <c r="E18" s="6" t="s">
        <v>5752</v>
      </c>
      <c r="F18" s="6" t="s">
        <v>6706</v>
      </c>
      <c r="G18" s="63">
        <v>2011</v>
      </c>
      <c r="H18" s="61">
        <v>40886</v>
      </c>
      <c r="I18" s="10" t="s">
        <v>6707</v>
      </c>
      <c r="J18" s="6" t="s">
        <v>6708</v>
      </c>
      <c r="K18" s="62" t="s">
        <v>6698</v>
      </c>
      <c r="L18" s="62" t="s">
        <v>6699</v>
      </c>
      <c r="M18" s="6" t="s">
        <v>0</v>
      </c>
    </row>
    <row r="19" spans="1:13">
      <c r="A19" s="11" t="s">
        <v>1821</v>
      </c>
      <c r="B19" s="6" t="s">
        <v>654</v>
      </c>
      <c r="C19" s="17" t="s">
        <v>1822</v>
      </c>
      <c r="D19" s="6" t="s">
        <v>655</v>
      </c>
      <c r="E19" s="6" t="s">
        <v>5384</v>
      </c>
      <c r="F19" s="6" t="s">
        <v>0</v>
      </c>
      <c r="G19" s="63">
        <v>2020</v>
      </c>
      <c r="H19" s="61">
        <v>43875</v>
      </c>
      <c r="I19" s="6" t="s">
        <v>0</v>
      </c>
      <c r="J19" s="6" t="s">
        <v>5382</v>
      </c>
      <c r="K19" s="62" t="s">
        <v>563</v>
      </c>
      <c r="L19" s="62" t="s">
        <v>5383</v>
      </c>
      <c r="M19" s="6" t="s">
        <v>0</v>
      </c>
    </row>
    <row r="20" spans="1:13">
      <c r="A20" s="6" t="s">
        <v>1040</v>
      </c>
      <c r="B20" s="6" t="s">
        <v>654</v>
      </c>
      <c r="C20" s="17" t="s">
        <v>1812</v>
      </c>
      <c r="D20" s="6" t="s">
        <v>6635</v>
      </c>
      <c r="E20" s="6" t="s">
        <v>7878</v>
      </c>
      <c r="F20" s="6" t="s">
        <v>6700</v>
      </c>
      <c r="G20" s="63">
        <v>2015</v>
      </c>
      <c r="H20" s="61">
        <v>42107</v>
      </c>
      <c r="I20" s="6" t="s">
        <v>0</v>
      </c>
      <c r="J20" s="6" t="s">
        <v>6701</v>
      </c>
      <c r="K20" s="62" t="s">
        <v>6698</v>
      </c>
      <c r="L20" s="62" t="s">
        <v>6699</v>
      </c>
      <c r="M20" s="6" t="s">
        <v>0</v>
      </c>
    </row>
    <row r="21" spans="1:13">
      <c r="A21" s="11" t="s">
        <v>1583</v>
      </c>
      <c r="B21" s="11" t="s">
        <v>654</v>
      </c>
      <c r="C21" s="17" t="s">
        <v>1816</v>
      </c>
      <c r="D21" s="6" t="s">
        <v>6635</v>
      </c>
      <c r="E21" s="6" t="s">
        <v>7879</v>
      </c>
      <c r="F21" s="6" t="s">
        <v>6709</v>
      </c>
      <c r="G21" s="63">
        <v>2001</v>
      </c>
      <c r="H21" s="61">
        <v>37025</v>
      </c>
      <c r="I21" s="10" t="s">
        <v>6710</v>
      </c>
      <c r="J21" s="6" t="s">
        <v>6711</v>
      </c>
      <c r="K21" s="62" t="s">
        <v>6698</v>
      </c>
      <c r="L21" s="62" t="s">
        <v>6712</v>
      </c>
      <c r="M21" s="6" t="s">
        <v>0</v>
      </c>
    </row>
    <row r="22" spans="1:13">
      <c r="A22" s="11" t="s">
        <v>1819</v>
      </c>
      <c r="B22" s="6" t="s">
        <v>654</v>
      </c>
      <c r="C22" s="17" t="s">
        <v>1820</v>
      </c>
      <c r="D22" s="6" t="s">
        <v>655</v>
      </c>
      <c r="E22" s="6" t="s">
        <v>5386</v>
      </c>
      <c r="F22" s="6" t="s">
        <v>0</v>
      </c>
      <c r="G22" s="63">
        <v>1998</v>
      </c>
      <c r="H22" s="61">
        <v>36094</v>
      </c>
      <c r="I22" s="10" t="s">
        <v>7601</v>
      </c>
      <c r="J22" s="6" t="s">
        <v>5385</v>
      </c>
      <c r="K22" s="62" t="s">
        <v>563</v>
      </c>
      <c r="L22" s="62" t="s">
        <v>564</v>
      </c>
      <c r="M22" s="6" t="s">
        <v>0</v>
      </c>
    </row>
    <row r="23" spans="1:13">
      <c r="A23" s="11" t="s">
        <v>1584</v>
      </c>
      <c r="B23" s="11" t="s">
        <v>654</v>
      </c>
      <c r="C23" s="17" t="s">
        <v>559</v>
      </c>
      <c r="D23" s="6" t="s">
        <v>6635</v>
      </c>
      <c r="E23" s="6" t="s">
        <v>560</v>
      </c>
      <c r="F23" s="6" t="s">
        <v>6713</v>
      </c>
      <c r="G23" s="63">
        <v>1993</v>
      </c>
      <c r="H23" s="61">
        <v>34303</v>
      </c>
      <c r="I23" s="10" t="s">
        <v>6714</v>
      </c>
      <c r="J23" s="6" t="s">
        <v>6715</v>
      </c>
      <c r="K23" s="62" t="s">
        <v>6698</v>
      </c>
      <c r="L23" s="62" t="s">
        <v>6699</v>
      </c>
      <c r="M23" s="6" t="s">
        <v>0</v>
      </c>
    </row>
    <row r="24" spans="1:13">
      <c r="A24" s="6" t="s">
        <v>2244</v>
      </c>
      <c r="B24" s="6" t="s">
        <v>654</v>
      </c>
      <c r="C24" s="17" t="s">
        <v>2245</v>
      </c>
      <c r="D24" s="6" t="s">
        <v>655</v>
      </c>
      <c r="E24" s="6" t="s">
        <v>5388</v>
      </c>
      <c r="F24" s="6" t="s">
        <v>0</v>
      </c>
      <c r="G24" s="63">
        <v>2016</v>
      </c>
      <c r="H24" s="61">
        <v>42682</v>
      </c>
      <c r="I24" s="6" t="s">
        <v>0</v>
      </c>
      <c r="J24" s="6" t="s">
        <v>5387</v>
      </c>
      <c r="K24" s="62" t="s">
        <v>584</v>
      </c>
      <c r="L24" s="62" t="s">
        <v>3962</v>
      </c>
      <c r="M24" s="6" t="s">
        <v>0</v>
      </c>
    </row>
    <row r="25" spans="1:13">
      <c r="A25" s="6" t="s">
        <v>1220</v>
      </c>
      <c r="B25" s="6" t="s">
        <v>654</v>
      </c>
      <c r="C25" s="17" t="s">
        <v>2446</v>
      </c>
      <c r="D25" s="6" t="s">
        <v>6635</v>
      </c>
      <c r="E25" s="6" t="s">
        <v>7880</v>
      </c>
      <c r="F25" s="6" t="s">
        <v>1221</v>
      </c>
      <c r="G25" s="63">
        <v>2018</v>
      </c>
      <c r="H25" s="61">
        <v>43201</v>
      </c>
      <c r="I25" s="6" t="s">
        <v>0</v>
      </c>
      <c r="J25" s="6" t="s">
        <v>1222</v>
      </c>
      <c r="K25" s="62" t="s">
        <v>934</v>
      </c>
      <c r="L25" s="62" t="s">
        <v>1223</v>
      </c>
      <c r="M25" s="6" t="s">
        <v>0</v>
      </c>
    </row>
    <row r="26" spans="1:13">
      <c r="A26" s="6" t="s">
        <v>948</v>
      </c>
      <c r="B26" s="6" t="s">
        <v>654</v>
      </c>
      <c r="C26" s="17" t="s">
        <v>295</v>
      </c>
      <c r="D26" s="6" t="s">
        <v>6635</v>
      </c>
      <c r="E26" s="6" t="s">
        <v>5768</v>
      </c>
      <c r="F26" s="6" t="s">
        <v>947</v>
      </c>
      <c r="G26" s="63">
        <v>2014</v>
      </c>
      <c r="H26" s="61">
        <v>41807</v>
      </c>
      <c r="I26" s="10" t="s">
        <v>7299</v>
      </c>
      <c r="J26" s="6" t="s">
        <v>7300</v>
      </c>
      <c r="K26" s="62" t="s">
        <v>679</v>
      </c>
      <c r="L26" s="62" t="s">
        <v>7301</v>
      </c>
      <c r="M26" s="6" t="s">
        <v>0</v>
      </c>
    </row>
    <row r="27" spans="1:13">
      <c r="A27" s="6" t="s">
        <v>946</v>
      </c>
      <c r="B27" s="6" t="s">
        <v>654</v>
      </c>
      <c r="C27" s="17" t="s">
        <v>295</v>
      </c>
      <c r="D27" s="6" t="s">
        <v>6635</v>
      </c>
      <c r="E27" s="6" t="s">
        <v>5768</v>
      </c>
      <c r="F27" s="6" t="s">
        <v>947</v>
      </c>
      <c r="G27" s="63">
        <v>2014</v>
      </c>
      <c r="H27" s="61">
        <v>41807</v>
      </c>
      <c r="I27" s="10" t="s">
        <v>7299</v>
      </c>
      <c r="J27" s="6" t="s">
        <v>7300</v>
      </c>
      <c r="K27" s="62" t="s">
        <v>679</v>
      </c>
      <c r="L27" s="62" t="s">
        <v>7301</v>
      </c>
      <c r="M27" s="6" t="s">
        <v>0</v>
      </c>
    </row>
    <row r="28" spans="1:13">
      <c r="A28" s="6" t="s">
        <v>1251</v>
      </c>
      <c r="B28" s="6" t="s">
        <v>685</v>
      </c>
      <c r="C28" s="17" t="s">
        <v>1831</v>
      </c>
      <c r="D28" s="6" t="s">
        <v>6687</v>
      </c>
      <c r="E28" s="6" t="s">
        <v>7881</v>
      </c>
      <c r="F28" s="6" t="s">
        <v>6757</v>
      </c>
      <c r="G28" s="63">
        <v>2002</v>
      </c>
      <c r="H28" s="61">
        <v>37483</v>
      </c>
      <c r="I28" s="10" t="s">
        <v>6758</v>
      </c>
      <c r="J28" s="6" t="s">
        <v>6759</v>
      </c>
      <c r="K28" s="62" t="s">
        <v>6719</v>
      </c>
      <c r="L28" s="62" t="s">
        <v>6756</v>
      </c>
      <c r="M28" s="6" t="s">
        <v>0</v>
      </c>
    </row>
    <row r="29" spans="1:13">
      <c r="A29" s="6" t="s">
        <v>941</v>
      </c>
      <c r="B29" s="6" t="s">
        <v>654</v>
      </c>
      <c r="C29" s="17" t="s">
        <v>2401</v>
      </c>
      <c r="D29" s="6" t="s">
        <v>6635</v>
      </c>
      <c r="E29" s="6" t="s">
        <v>7821</v>
      </c>
      <c r="F29" s="6" t="s">
        <v>942</v>
      </c>
      <c r="G29" s="63">
        <v>2006</v>
      </c>
      <c r="H29" s="61">
        <v>38722</v>
      </c>
      <c r="I29" s="6" t="s">
        <v>0</v>
      </c>
      <c r="J29" s="6" t="s">
        <v>943</v>
      </c>
      <c r="K29" s="62" t="s">
        <v>660</v>
      </c>
      <c r="L29" s="62" t="s">
        <v>869</v>
      </c>
      <c r="M29" s="6" t="s">
        <v>0</v>
      </c>
    </row>
    <row r="30" spans="1:13">
      <c r="A30" s="6" t="s">
        <v>865</v>
      </c>
      <c r="B30" s="6" t="s">
        <v>654</v>
      </c>
      <c r="C30" s="17" t="s">
        <v>2399</v>
      </c>
      <c r="D30" s="6" t="s">
        <v>6635</v>
      </c>
      <c r="E30" s="6" t="s">
        <v>866</v>
      </c>
      <c r="F30" s="6" t="s">
        <v>867</v>
      </c>
      <c r="G30" s="63">
        <v>1995</v>
      </c>
      <c r="H30" s="61">
        <v>34849</v>
      </c>
      <c r="I30" s="6" t="s">
        <v>0</v>
      </c>
      <c r="J30" s="6" t="s">
        <v>868</v>
      </c>
      <c r="K30" s="62" t="s">
        <v>660</v>
      </c>
      <c r="L30" s="62" t="s">
        <v>869</v>
      </c>
      <c r="M30" s="6" t="s">
        <v>0</v>
      </c>
    </row>
    <row r="31" spans="1:13">
      <c r="A31" s="6" t="s">
        <v>1033</v>
      </c>
      <c r="B31" s="6" t="s">
        <v>654</v>
      </c>
      <c r="C31" s="17" t="s">
        <v>1034</v>
      </c>
      <c r="D31" s="6" t="s">
        <v>6635</v>
      </c>
      <c r="E31" s="6" t="s">
        <v>7822</v>
      </c>
      <c r="F31" s="6" t="s">
        <v>1030</v>
      </c>
      <c r="G31" s="63">
        <v>1998</v>
      </c>
      <c r="H31" s="61">
        <v>36047</v>
      </c>
      <c r="I31" s="6" t="s">
        <v>0</v>
      </c>
      <c r="J31" s="6" t="s">
        <v>1031</v>
      </c>
      <c r="K31" s="62" t="s">
        <v>660</v>
      </c>
      <c r="L31" s="62" t="s">
        <v>869</v>
      </c>
      <c r="M31" s="6" t="s">
        <v>0</v>
      </c>
    </row>
    <row r="32" spans="1:13">
      <c r="A32" s="12" t="s">
        <v>7383</v>
      </c>
      <c r="B32" s="23" t="s">
        <v>685</v>
      </c>
      <c r="C32" s="17" t="s">
        <v>3134</v>
      </c>
      <c r="D32" s="6" t="s">
        <v>686</v>
      </c>
      <c r="E32" s="17" t="s">
        <v>3135</v>
      </c>
      <c r="F32" s="17" t="s">
        <v>0</v>
      </c>
      <c r="G32" s="64">
        <v>2016</v>
      </c>
      <c r="H32" s="60">
        <v>42682</v>
      </c>
      <c r="I32" s="17" t="s">
        <v>0</v>
      </c>
      <c r="J32" s="17" t="s">
        <v>7384</v>
      </c>
      <c r="K32" s="64" t="s">
        <v>63</v>
      </c>
      <c r="L32" s="64" t="s">
        <v>68</v>
      </c>
      <c r="M32" s="6" t="s">
        <v>0</v>
      </c>
    </row>
    <row r="33" spans="1:13">
      <c r="A33" s="6" t="s">
        <v>1763</v>
      </c>
      <c r="B33" s="6" t="s">
        <v>745</v>
      </c>
      <c r="C33" s="17" t="s">
        <v>1992</v>
      </c>
      <c r="D33" s="6" t="s">
        <v>6687</v>
      </c>
      <c r="E33" s="6" t="s">
        <v>5777</v>
      </c>
      <c r="F33" s="6" t="s">
        <v>6858</v>
      </c>
      <c r="G33" s="63">
        <v>2015</v>
      </c>
      <c r="H33" s="61">
        <v>42305</v>
      </c>
      <c r="I33" s="10" t="s">
        <v>6859</v>
      </c>
      <c r="J33" s="6" t="s">
        <v>6860</v>
      </c>
      <c r="K33" s="62" t="s">
        <v>858</v>
      </c>
      <c r="L33" s="62" t="s">
        <v>858</v>
      </c>
      <c r="M33" s="6" t="s">
        <v>0</v>
      </c>
    </row>
    <row r="34" spans="1:13">
      <c r="A34" s="6" t="s">
        <v>1835</v>
      </c>
      <c r="B34" s="6" t="s">
        <v>654</v>
      </c>
      <c r="C34" s="17" t="s">
        <v>1836</v>
      </c>
      <c r="D34" s="6" t="s">
        <v>655</v>
      </c>
      <c r="E34" s="6" t="s">
        <v>5780</v>
      </c>
      <c r="F34" s="6" t="s">
        <v>0</v>
      </c>
      <c r="G34" s="63">
        <v>2000</v>
      </c>
      <c r="H34" s="61">
        <v>36705</v>
      </c>
      <c r="I34" s="10" t="s">
        <v>5390</v>
      </c>
      <c r="J34" s="6" t="s">
        <v>5389</v>
      </c>
      <c r="K34" s="62" t="s">
        <v>556</v>
      </c>
      <c r="L34" s="62" t="s">
        <v>2790</v>
      </c>
      <c r="M34" s="6" t="s">
        <v>0</v>
      </c>
    </row>
    <row r="35" spans="1:13">
      <c r="A35" s="6" t="s">
        <v>1837</v>
      </c>
      <c r="B35" s="6" t="s">
        <v>654</v>
      </c>
      <c r="C35" s="17" t="s">
        <v>1838</v>
      </c>
      <c r="D35" s="6" t="s">
        <v>655</v>
      </c>
      <c r="E35" s="6" t="s">
        <v>5392</v>
      </c>
      <c r="F35" s="6" t="s">
        <v>5394</v>
      </c>
      <c r="G35" s="63">
        <v>1998</v>
      </c>
      <c r="H35" s="61">
        <v>35809</v>
      </c>
      <c r="I35" s="10" t="s">
        <v>5393</v>
      </c>
      <c r="J35" s="6" t="s">
        <v>5391</v>
      </c>
      <c r="K35" s="62" t="s">
        <v>556</v>
      </c>
      <c r="L35" s="62" t="s">
        <v>2790</v>
      </c>
      <c r="M35" s="6" t="s">
        <v>0</v>
      </c>
    </row>
    <row r="36" spans="1:13">
      <c r="A36" s="6" t="s">
        <v>1839</v>
      </c>
      <c r="B36" s="6" t="s">
        <v>654</v>
      </c>
      <c r="C36" s="17" t="s">
        <v>1840</v>
      </c>
      <c r="D36" s="6" t="s">
        <v>655</v>
      </c>
      <c r="E36" s="6" t="s">
        <v>5392</v>
      </c>
      <c r="F36" s="6" t="s">
        <v>5394</v>
      </c>
      <c r="G36" s="63">
        <v>1998</v>
      </c>
      <c r="H36" s="61">
        <v>35809</v>
      </c>
      <c r="I36" s="10" t="s">
        <v>5393</v>
      </c>
      <c r="J36" s="6" t="s">
        <v>5391</v>
      </c>
      <c r="K36" s="62" t="s">
        <v>556</v>
      </c>
      <c r="L36" s="62" t="s">
        <v>2790</v>
      </c>
      <c r="M36" s="6" t="s">
        <v>0</v>
      </c>
    </row>
    <row r="37" spans="1:13">
      <c r="A37" s="6" t="s">
        <v>1393</v>
      </c>
      <c r="B37" s="6" t="s">
        <v>654</v>
      </c>
      <c r="C37" s="17" t="s">
        <v>2131</v>
      </c>
      <c r="D37" s="6" t="s">
        <v>6635</v>
      </c>
      <c r="E37" s="6" t="s">
        <v>3589</v>
      </c>
      <c r="F37" s="6" t="s">
        <v>6968</v>
      </c>
      <c r="G37" s="63">
        <v>2020</v>
      </c>
      <c r="H37" s="61">
        <v>43885</v>
      </c>
      <c r="I37" s="6" t="s">
        <v>0</v>
      </c>
      <c r="J37" s="6" t="s">
        <v>6969</v>
      </c>
      <c r="K37" s="62" t="s">
        <v>5719</v>
      </c>
      <c r="L37" s="62" t="s">
        <v>6965</v>
      </c>
      <c r="M37" s="6" t="s">
        <v>0</v>
      </c>
    </row>
    <row r="38" spans="1:13">
      <c r="A38" s="6" t="s">
        <v>1737</v>
      </c>
      <c r="B38" s="6" t="s">
        <v>654</v>
      </c>
      <c r="C38" s="17" t="s">
        <v>2132</v>
      </c>
      <c r="D38" s="6" t="s">
        <v>6635</v>
      </c>
      <c r="E38" s="6" t="s">
        <v>7882</v>
      </c>
      <c r="F38" s="6" t="s">
        <v>1738</v>
      </c>
      <c r="G38" s="63">
        <v>2020</v>
      </c>
      <c r="H38" s="61">
        <v>43896</v>
      </c>
      <c r="I38" s="6" t="s">
        <v>0</v>
      </c>
      <c r="J38" s="6" t="s">
        <v>6975</v>
      </c>
      <c r="K38" s="62" t="s">
        <v>5719</v>
      </c>
      <c r="L38" s="62" t="s">
        <v>6976</v>
      </c>
      <c r="M38" s="6" t="s">
        <v>0</v>
      </c>
    </row>
    <row r="39" spans="1:13">
      <c r="A39" s="6" t="s">
        <v>1635</v>
      </c>
      <c r="B39" s="6" t="s">
        <v>654</v>
      </c>
      <c r="C39" s="17" t="s">
        <v>1638</v>
      </c>
      <c r="D39" s="6" t="s">
        <v>6635</v>
      </c>
      <c r="E39" s="6" t="s">
        <v>3606</v>
      </c>
      <c r="F39" s="6" t="s">
        <v>6971</v>
      </c>
      <c r="G39" s="63">
        <v>2020</v>
      </c>
      <c r="H39" s="61">
        <v>43894</v>
      </c>
      <c r="I39" s="6" t="s">
        <v>0</v>
      </c>
      <c r="J39" s="6" t="s">
        <v>6972</v>
      </c>
      <c r="K39" s="62" t="s">
        <v>5719</v>
      </c>
      <c r="L39" s="62" t="s">
        <v>1636</v>
      </c>
      <c r="M39" s="6" t="s">
        <v>0</v>
      </c>
    </row>
    <row r="40" spans="1:13">
      <c r="A40" s="6" t="s">
        <v>1637</v>
      </c>
      <c r="B40" s="6" t="s">
        <v>654</v>
      </c>
      <c r="C40" s="17" t="s">
        <v>1638</v>
      </c>
      <c r="D40" s="6" t="s">
        <v>6635</v>
      </c>
      <c r="E40" s="6" t="s">
        <v>3606</v>
      </c>
      <c r="F40" s="6" t="s">
        <v>6971</v>
      </c>
      <c r="G40" s="63">
        <v>2020</v>
      </c>
      <c r="H40" s="61">
        <v>43894</v>
      </c>
      <c r="I40" s="6" t="s">
        <v>0</v>
      </c>
      <c r="J40" s="6" t="s">
        <v>6972</v>
      </c>
      <c r="K40" s="67" t="s">
        <v>5719</v>
      </c>
      <c r="L40" s="62" t="s">
        <v>1636</v>
      </c>
      <c r="M40" s="6" t="s">
        <v>0</v>
      </c>
    </row>
    <row r="41" spans="1:13">
      <c r="A41" s="6" t="s">
        <v>1739</v>
      </c>
      <c r="B41" s="6" t="s">
        <v>654</v>
      </c>
      <c r="C41" s="17" t="s">
        <v>2133</v>
      </c>
      <c r="D41" s="6" t="s">
        <v>6635</v>
      </c>
      <c r="E41" s="6" t="s">
        <v>3625</v>
      </c>
      <c r="F41" s="6" t="s">
        <v>6977</v>
      </c>
      <c r="G41" s="63">
        <v>2005</v>
      </c>
      <c r="H41" s="61">
        <v>38456</v>
      </c>
      <c r="I41" s="10" t="s">
        <v>6978</v>
      </c>
      <c r="J41" s="6" t="s">
        <v>6979</v>
      </c>
      <c r="K41" s="62" t="s">
        <v>5719</v>
      </c>
      <c r="L41" s="62" t="s">
        <v>6965</v>
      </c>
      <c r="M41" s="6" t="s">
        <v>0</v>
      </c>
    </row>
    <row r="42" spans="1:13">
      <c r="A42" s="6" t="s">
        <v>2134</v>
      </c>
      <c r="B42" s="6" t="s">
        <v>654</v>
      </c>
      <c r="C42" s="17" t="s">
        <v>2135</v>
      </c>
      <c r="D42" s="6" t="s">
        <v>655</v>
      </c>
      <c r="E42" s="6" t="s">
        <v>3592</v>
      </c>
      <c r="F42" s="6" t="s">
        <v>0</v>
      </c>
      <c r="G42" s="63">
        <v>2019</v>
      </c>
      <c r="H42" s="61">
        <v>43612</v>
      </c>
      <c r="I42" s="6" t="s">
        <v>0</v>
      </c>
      <c r="J42" s="6" t="s">
        <v>3593</v>
      </c>
      <c r="K42" s="62" t="s">
        <v>5719</v>
      </c>
      <c r="L42" s="62" t="s">
        <v>3560</v>
      </c>
      <c r="M42" s="6" t="s">
        <v>0</v>
      </c>
    </row>
    <row r="43" spans="1:13">
      <c r="A43" s="6" t="s">
        <v>2136</v>
      </c>
      <c r="B43" s="6" t="s">
        <v>654</v>
      </c>
      <c r="C43" s="17" t="s">
        <v>2135</v>
      </c>
      <c r="D43" s="6" t="s">
        <v>655</v>
      </c>
      <c r="E43" s="6" t="s">
        <v>3592</v>
      </c>
      <c r="F43" s="6" t="s">
        <v>0</v>
      </c>
      <c r="G43" s="63">
        <v>2019</v>
      </c>
      <c r="H43" s="61">
        <v>43612</v>
      </c>
      <c r="I43" s="6" t="s">
        <v>0</v>
      </c>
      <c r="J43" s="6" t="s">
        <v>3593</v>
      </c>
      <c r="K43" s="62" t="s">
        <v>5719</v>
      </c>
      <c r="L43" s="62" t="s">
        <v>3560</v>
      </c>
      <c r="M43" s="6" t="s">
        <v>0</v>
      </c>
    </row>
    <row r="44" spans="1:13">
      <c r="A44" s="6" t="s">
        <v>1394</v>
      </c>
      <c r="B44" s="6" t="s">
        <v>654</v>
      </c>
      <c r="C44" s="17" t="s">
        <v>1397</v>
      </c>
      <c r="D44" s="6" t="s">
        <v>6635</v>
      </c>
      <c r="E44" s="6" t="s">
        <v>7883</v>
      </c>
      <c r="F44" s="6" t="s">
        <v>6970</v>
      </c>
      <c r="G44" s="63">
        <v>2016</v>
      </c>
      <c r="H44" s="61">
        <v>42725</v>
      </c>
      <c r="I44" s="6" t="s">
        <v>0</v>
      </c>
      <c r="J44" s="6" t="s">
        <v>1395</v>
      </c>
      <c r="K44" s="62" t="s">
        <v>5719</v>
      </c>
      <c r="L44" s="62" t="s">
        <v>6965</v>
      </c>
      <c r="M44" s="6" t="s">
        <v>0</v>
      </c>
    </row>
    <row r="45" spans="1:13">
      <c r="A45" s="6" t="s">
        <v>1396</v>
      </c>
      <c r="B45" s="6" t="s">
        <v>654</v>
      </c>
      <c r="C45" s="17" t="s">
        <v>1397</v>
      </c>
      <c r="D45" s="6" t="s">
        <v>6635</v>
      </c>
      <c r="E45" s="6" t="s">
        <v>7883</v>
      </c>
      <c r="F45" s="6" t="s">
        <v>6970</v>
      </c>
      <c r="G45" s="63">
        <v>2016</v>
      </c>
      <c r="H45" s="61">
        <v>42725</v>
      </c>
      <c r="I45" s="6" t="s">
        <v>0</v>
      </c>
      <c r="J45" s="6" t="s">
        <v>1395</v>
      </c>
      <c r="K45" s="62" t="s">
        <v>5719</v>
      </c>
      <c r="L45" s="62" t="s">
        <v>3565</v>
      </c>
      <c r="M45" s="6" t="s">
        <v>0</v>
      </c>
    </row>
    <row r="46" spans="1:13">
      <c r="A46" s="12" t="s">
        <v>7385</v>
      </c>
      <c r="B46" s="23" t="s">
        <v>654</v>
      </c>
      <c r="C46" s="17" t="s">
        <v>5788</v>
      </c>
      <c r="D46" s="6" t="s">
        <v>655</v>
      </c>
      <c r="E46" s="17" t="s">
        <v>5789</v>
      </c>
      <c r="F46" s="17" t="s">
        <v>5790</v>
      </c>
      <c r="G46" s="64">
        <v>1998</v>
      </c>
      <c r="H46" s="60">
        <v>35879</v>
      </c>
      <c r="I46" s="17" t="s">
        <v>7557</v>
      </c>
      <c r="J46" s="14" t="s">
        <v>7386</v>
      </c>
      <c r="K46" s="64" t="s">
        <v>135</v>
      </c>
      <c r="L46" s="64" t="s">
        <v>3289</v>
      </c>
      <c r="M46" s="6" t="s">
        <v>0</v>
      </c>
    </row>
    <row r="47" spans="1:13">
      <c r="A47" s="6" t="s">
        <v>2010</v>
      </c>
      <c r="B47" s="6" t="s">
        <v>654</v>
      </c>
      <c r="C47" s="17" t="s">
        <v>120</v>
      </c>
      <c r="D47" s="6" t="s">
        <v>6635</v>
      </c>
      <c r="E47" s="6" t="s">
        <v>7823</v>
      </c>
      <c r="F47" s="6" t="s">
        <v>6865</v>
      </c>
      <c r="G47" s="63">
        <v>2000</v>
      </c>
      <c r="H47" s="61">
        <v>36587</v>
      </c>
      <c r="I47" s="10" t="s">
        <v>6866</v>
      </c>
      <c r="J47" s="6" t="s">
        <v>6867</v>
      </c>
      <c r="K47" s="62" t="s">
        <v>6868</v>
      </c>
      <c r="L47" s="62" t="s">
        <v>6868</v>
      </c>
      <c r="M47" s="6" t="s">
        <v>0</v>
      </c>
    </row>
    <row r="48" spans="1:13">
      <c r="A48" s="6" t="s">
        <v>890</v>
      </c>
      <c r="B48" s="6" t="s">
        <v>654</v>
      </c>
      <c r="C48" s="17" t="s">
        <v>308</v>
      </c>
      <c r="D48" s="6" t="s">
        <v>6635</v>
      </c>
      <c r="E48" s="6" t="s">
        <v>5369</v>
      </c>
      <c r="F48" s="6" t="s">
        <v>6865</v>
      </c>
      <c r="G48" s="63">
        <v>2010</v>
      </c>
      <c r="H48" s="61">
        <v>40451</v>
      </c>
      <c r="I48" s="6" t="s">
        <v>0</v>
      </c>
      <c r="J48" s="6" t="s">
        <v>7349</v>
      </c>
      <c r="K48" s="62" t="s">
        <v>679</v>
      </c>
      <c r="L48" s="62" t="s">
        <v>7350</v>
      </c>
      <c r="M48" s="6" t="s">
        <v>0</v>
      </c>
    </row>
    <row r="49" spans="1:13">
      <c r="A49" s="6" t="s">
        <v>1382</v>
      </c>
      <c r="B49" s="6" t="s">
        <v>654</v>
      </c>
      <c r="C49" s="17" t="s">
        <v>2013</v>
      </c>
      <c r="D49" s="6" t="s">
        <v>6635</v>
      </c>
      <c r="E49" s="6" t="s">
        <v>7884</v>
      </c>
      <c r="F49" s="6" t="s">
        <v>1383</v>
      </c>
      <c r="G49" s="63">
        <v>1998</v>
      </c>
      <c r="H49" s="61">
        <v>35912</v>
      </c>
      <c r="I49" s="10" t="s">
        <v>1384</v>
      </c>
      <c r="J49" s="6" t="s">
        <v>1385</v>
      </c>
      <c r="K49" s="62" t="s">
        <v>6868</v>
      </c>
      <c r="L49" s="62" t="s">
        <v>6868</v>
      </c>
      <c r="M49" s="6" t="s">
        <v>0</v>
      </c>
    </row>
    <row r="50" spans="1:13">
      <c r="A50" s="6" t="s">
        <v>1693</v>
      </c>
      <c r="B50" s="6" t="s">
        <v>654</v>
      </c>
      <c r="C50" s="17" t="s">
        <v>2014</v>
      </c>
      <c r="D50" s="6" t="s">
        <v>6635</v>
      </c>
      <c r="E50" s="6" t="s">
        <v>7885</v>
      </c>
      <c r="F50" s="6" t="s">
        <v>1694</v>
      </c>
      <c r="G50" s="63">
        <v>2012</v>
      </c>
      <c r="H50" s="61">
        <v>41032</v>
      </c>
      <c r="I50" s="10" t="s">
        <v>1695</v>
      </c>
      <c r="J50" s="6" t="s">
        <v>1696</v>
      </c>
      <c r="K50" s="62" t="s">
        <v>6868</v>
      </c>
      <c r="L50" s="62" t="s">
        <v>6868</v>
      </c>
      <c r="M50" s="6" t="s">
        <v>0</v>
      </c>
    </row>
    <row r="51" spans="1:13">
      <c r="A51" s="6" t="s">
        <v>1330</v>
      </c>
      <c r="B51" s="6" t="s">
        <v>654</v>
      </c>
      <c r="C51" s="17" t="s">
        <v>2421</v>
      </c>
      <c r="D51" s="6" t="s">
        <v>6635</v>
      </c>
      <c r="E51" s="6" t="s">
        <v>7886</v>
      </c>
      <c r="F51" s="6" t="s">
        <v>1331</v>
      </c>
      <c r="G51" s="63">
        <v>2013</v>
      </c>
      <c r="H51" s="61">
        <v>41577</v>
      </c>
      <c r="I51" s="6" t="s">
        <v>0</v>
      </c>
      <c r="J51" s="6" t="s">
        <v>1332</v>
      </c>
      <c r="K51" s="62" t="s">
        <v>802</v>
      </c>
      <c r="L51" s="62" t="s">
        <v>1333</v>
      </c>
      <c r="M51" s="6" t="s">
        <v>0</v>
      </c>
    </row>
    <row r="52" spans="1:13">
      <c r="A52" s="6" t="s">
        <v>1133</v>
      </c>
      <c r="B52" s="6" t="s">
        <v>654</v>
      </c>
      <c r="C52" s="17" t="s">
        <v>125</v>
      </c>
      <c r="D52" s="6" t="s">
        <v>6635</v>
      </c>
      <c r="E52" s="6" t="s">
        <v>7887</v>
      </c>
      <c r="F52" s="6" t="s">
        <v>6869</v>
      </c>
      <c r="G52" s="63">
        <v>2020</v>
      </c>
      <c r="H52" s="61">
        <v>43861</v>
      </c>
      <c r="I52" s="6" t="s">
        <v>0</v>
      </c>
      <c r="J52" s="6" t="s">
        <v>6870</v>
      </c>
      <c r="K52" s="62" t="s">
        <v>6868</v>
      </c>
      <c r="L52" s="62" t="s">
        <v>6868</v>
      </c>
      <c r="M52" s="6" t="s">
        <v>0</v>
      </c>
    </row>
    <row r="53" spans="1:13">
      <c r="A53" s="6" t="s">
        <v>1701</v>
      </c>
      <c r="B53" s="6" t="s">
        <v>654</v>
      </c>
      <c r="C53" s="17" t="s">
        <v>1706</v>
      </c>
      <c r="D53" s="6" t="s">
        <v>6635</v>
      </c>
      <c r="E53" s="6" t="s">
        <v>7824</v>
      </c>
      <c r="F53" s="6" t="s">
        <v>1702</v>
      </c>
      <c r="G53" s="63">
        <v>1998</v>
      </c>
      <c r="H53" s="61">
        <v>35901</v>
      </c>
      <c r="I53" s="6" t="s">
        <v>1703</v>
      </c>
      <c r="J53" s="6" t="s">
        <v>1704</v>
      </c>
      <c r="K53" s="62" t="s">
        <v>6868</v>
      </c>
      <c r="L53" s="62" t="s">
        <v>6868</v>
      </c>
      <c r="M53" s="6" t="s">
        <v>0</v>
      </c>
    </row>
    <row r="54" spans="1:13">
      <c r="A54" s="6" t="s">
        <v>1705</v>
      </c>
      <c r="B54" s="6" t="s">
        <v>654</v>
      </c>
      <c r="C54" s="17" t="s">
        <v>1706</v>
      </c>
      <c r="D54" s="6" t="s">
        <v>6635</v>
      </c>
      <c r="E54" s="6" t="s">
        <v>7824</v>
      </c>
      <c r="F54" s="6" t="s">
        <v>1702</v>
      </c>
      <c r="G54" s="63">
        <v>1998</v>
      </c>
      <c r="H54" s="61">
        <v>35901</v>
      </c>
      <c r="I54" s="6" t="s">
        <v>1703</v>
      </c>
      <c r="J54" s="6" t="s">
        <v>1704</v>
      </c>
      <c r="K54" s="62" t="s">
        <v>6868</v>
      </c>
      <c r="L54" s="62" t="s">
        <v>6868</v>
      </c>
      <c r="M54" s="6" t="s">
        <v>0</v>
      </c>
    </row>
    <row r="55" spans="1:13">
      <c r="A55" s="6" t="s">
        <v>2006</v>
      </c>
      <c r="B55" s="6" t="s">
        <v>654</v>
      </c>
      <c r="C55" s="17" t="s">
        <v>2007</v>
      </c>
      <c r="D55" s="6" t="s">
        <v>655</v>
      </c>
      <c r="E55" s="6" t="s">
        <v>5316</v>
      </c>
      <c r="F55" s="6" t="s">
        <v>0</v>
      </c>
      <c r="G55" s="63" t="s">
        <v>0</v>
      </c>
      <c r="H55" s="62" t="s">
        <v>0</v>
      </c>
      <c r="I55" s="6" t="s">
        <v>0</v>
      </c>
      <c r="J55" s="6" t="s">
        <v>0</v>
      </c>
      <c r="K55" s="62" t="s">
        <v>104</v>
      </c>
      <c r="L55" s="62" t="s">
        <v>104</v>
      </c>
      <c r="M55" s="6" t="s">
        <v>0</v>
      </c>
    </row>
    <row r="56" spans="1:13">
      <c r="A56" s="6" t="s">
        <v>861</v>
      </c>
      <c r="B56" s="6" t="s">
        <v>654</v>
      </c>
      <c r="C56" s="17" t="s">
        <v>1851</v>
      </c>
      <c r="D56" s="6" t="s">
        <v>6635</v>
      </c>
      <c r="E56" s="6" t="s">
        <v>6768</v>
      </c>
      <c r="F56" s="6" t="s">
        <v>862</v>
      </c>
      <c r="G56" s="63">
        <v>2002</v>
      </c>
      <c r="H56" s="61">
        <v>37433</v>
      </c>
      <c r="I56" s="10" t="s">
        <v>863</v>
      </c>
      <c r="J56" s="6" t="s">
        <v>864</v>
      </c>
      <c r="K56" s="62" t="s">
        <v>6765</v>
      </c>
      <c r="L56" s="62" t="s">
        <v>694</v>
      </c>
      <c r="M56" s="6" t="s">
        <v>0</v>
      </c>
    </row>
    <row r="57" spans="1:13">
      <c r="A57" s="6" t="s">
        <v>1422</v>
      </c>
      <c r="B57" s="6" t="s">
        <v>654</v>
      </c>
      <c r="C57" s="17" t="s">
        <v>1875</v>
      </c>
      <c r="D57" s="6" t="s">
        <v>6635</v>
      </c>
      <c r="E57" s="6" t="s">
        <v>7888</v>
      </c>
      <c r="F57" s="6" t="s">
        <v>1423</v>
      </c>
      <c r="G57" s="63">
        <v>2006</v>
      </c>
      <c r="H57" s="61">
        <v>39013</v>
      </c>
      <c r="I57" s="10" t="s">
        <v>1424</v>
      </c>
      <c r="J57" s="6" t="s">
        <v>1425</v>
      </c>
      <c r="K57" s="62" t="s">
        <v>6765</v>
      </c>
      <c r="L57" s="62" t="s">
        <v>694</v>
      </c>
      <c r="M57" s="6" t="s">
        <v>0</v>
      </c>
    </row>
    <row r="58" spans="1:13">
      <c r="A58" s="6" t="s">
        <v>1012</v>
      </c>
      <c r="B58" s="6" t="s">
        <v>654</v>
      </c>
      <c r="C58" s="17" t="s">
        <v>1854</v>
      </c>
      <c r="D58" s="6" t="s">
        <v>6635</v>
      </c>
      <c r="E58" s="6" t="s">
        <v>7889</v>
      </c>
      <c r="F58" s="6" t="s">
        <v>1013</v>
      </c>
      <c r="G58" s="63">
        <v>2010</v>
      </c>
      <c r="H58" s="61">
        <v>40311</v>
      </c>
      <c r="I58" s="10" t="s">
        <v>6770</v>
      </c>
      <c r="J58" s="6" t="s">
        <v>1014</v>
      </c>
      <c r="K58" s="62" t="s">
        <v>6765</v>
      </c>
      <c r="L58" s="62" t="s">
        <v>694</v>
      </c>
      <c r="M58" s="6" t="s">
        <v>0</v>
      </c>
    </row>
    <row r="59" spans="1:13">
      <c r="A59" s="6" t="s">
        <v>1265</v>
      </c>
      <c r="B59" s="6" t="s">
        <v>654</v>
      </c>
      <c r="C59" s="17" t="s">
        <v>1864</v>
      </c>
      <c r="D59" s="6" t="s">
        <v>6635</v>
      </c>
      <c r="E59" s="6" t="s">
        <v>7825</v>
      </c>
      <c r="F59" s="6" t="s">
        <v>1266</v>
      </c>
      <c r="G59" s="63">
        <v>2001</v>
      </c>
      <c r="H59" s="61">
        <v>37175</v>
      </c>
      <c r="I59" s="10" t="s">
        <v>1267</v>
      </c>
      <c r="J59" s="6" t="s">
        <v>1268</v>
      </c>
      <c r="K59" s="62" t="s">
        <v>6765</v>
      </c>
      <c r="L59" s="62" t="s">
        <v>694</v>
      </c>
      <c r="M59" s="6" t="s">
        <v>0</v>
      </c>
    </row>
    <row r="60" spans="1:13">
      <c r="A60" s="6" t="s">
        <v>1869</v>
      </c>
      <c r="B60" s="6" t="s">
        <v>654</v>
      </c>
      <c r="C60" s="17" t="s">
        <v>1870</v>
      </c>
      <c r="D60" s="6" t="s">
        <v>6635</v>
      </c>
      <c r="E60" s="6" t="s">
        <v>5799</v>
      </c>
      <c r="F60" s="6" t="s">
        <v>0</v>
      </c>
      <c r="G60" s="63">
        <v>2007</v>
      </c>
      <c r="H60" s="61">
        <v>39143</v>
      </c>
      <c r="I60" s="10" t="s">
        <v>0</v>
      </c>
      <c r="J60" s="6" t="s">
        <v>2858</v>
      </c>
      <c r="K60" s="62" t="s">
        <v>6765</v>
      </c>
      <c r="L60" s="62" t="s">
        <v>694</v>
      </c>
      <c r="M60" s="6" t="s">
        <v>0</v>
      </c>
    </row>
    <row r="61" spans="1:13">
      <c r="A61" s="6" t="s">
        <v>1302</v>
      </c>
      <c r="B61" s="6" t="s">
        <v>654</v>
      </c>
      <c r="C61" s="17" t="s">
        <v>1865</v>
      </c>
      <c r="D61" s="6" t="s">
        <v>6635</v>
      </c>
      <c r="E61" s="6" t="s">
        <v>5800</v>
      </c>
      <c r="F61" s="6" t="s">
        <v>1303</v>
      </c>
      <c r="G61" s="63">
        <v>2002</v>
      </c>
      <c r="H61" s="61">
        <v>37284</v>
      </c>
      <c r="I61" s="6" t="s">
        <v>0</v>
      </c>
      <c r="J61" s="6" t="s">
        <v>1304</v>
      </c>
      <c r="K61" s="62" t="s">
        <v>6765</v>
      </c>
      <c r="L61" s="62" t="s">
        <v>694</v>
      </c>
      <c r="M61" s="6" t="s">
        <v>0</v>
      </c>
    </row>
    <row r="62" spans="1:13">
      <c r="A62" s="6" t="s">
        <v>1575</v>
      </c>
      <c r="B62" s="6" t="s">
        <v>654</v>
      </c>
      <c r="C62" s="17" t="s">
        <v>1868</v>
      </c>
      <c r="D62" s="6" t="s">
        <v>6635</v>
      </c>
      <c r="E62" s="6" t="s">
        <v>7890</v>
      </c>
      <c r="F62" s="6" t="s">
        <v>1576</v>
      </c>
      <c r="G62" s="63">
        <v>2014</v>
      </c>
      <c r="H62" s="61">
        <v>41969</v>
      </c>
      <c r="I62" s="10" t="s">
        <v>1577</v>
      </c>
      <c r="J62" s="6" t="s">
        <v>1578</v>
      </c>
      <c r="K62" s="62" t="s">
        <v>6765</v>
      </c>
      <c r="L62" s="62" t="s">
        <v>694</v>
      </c>
      <c r="M62" s="6" t="s">
        <v>0</v>
      </c>
    </row>
    <row r="63" spans="1:13">
      <c r="A63" s="6" t="s">
        <v>1539</v>
      </c>
      <c r="B63" s="6" t="s">
        <v>654</v>
      </c>
      <c r="C63" s="17" t="s">
        <v>1885</v>
      </c>
      <c r="D63" s="6" t="s">
        <v>6635</v>
      </c>
      <c r="E63" s="6" t="s">
        <v>5804</v>
      </c>
      <c r="F63" s="6" t="s">
        <v>6782</v>
      </c>
      <c r="G63" s="63">
        <v>2001</v>
      </c>
      <c r="H63" s="61">
        <v>37175</v>
      </c>
      <c r="I63" s="6" t="s">
        <v>0</v>
      </c>
      <c r="J63" s="6" t="s">
        <v>1540</v>
      </c>
      <c r="K63" s="62" t="s">
        <v>6765</v>
      </c>
      <c r="L63" s="62" t="s">
        <v>694</v>
      </c>
      <c r="M63" s="6" t="s">
        <v>0</v>
      </c>
    </row>
    <row r="64" spans="1:13">
      <c r="A64" s="6" t="s">
        <v>1279</v>
      </c>
      <c r="B64" s="6" t="s">
        <v>654</v>
      </c>
      <c r="C64" s="17" t="s">
        <v>1863</v>
      </c>
      <c r="D64" s="6" t="s">
        <v>6635</v>
      </c>
      <c r="E64" s="6" t="s">
        <v>7826</v>
      </c>
      <c r="F64" s="6" t="s">
        <v>1280</v>
      </c>
      <c r="G64" s="63">
        <v>2000</v>
      </c>
      <c r="H64" s="61">
        <v>36844</v>
      </c>
      <c r="I64" s="10" t="s">
        <v>1281</v>
      </c>
      <c r="J64" s="6" t="s">
        <v>1282</v>
      </c>
      <c r="K64" s="62" t="s">
        <v>6765</v>
      </c>
      <c r="L64" s="62" t="s">
        <v>694</v>
      </c>
      <c r="M64" s="6" t="s">
        <v>0</v>
      </c>
    </row>
    <row r="65" spans="1:13">
      <c r="A65" s="6" t="s">
        <v>1550</v>
      </c>
      <c r="B65" s="6" t="s">
        <v>654</v>
      </c>
      <c r="C65" s="17" t="s">
        <v>1886</v>
      </c>
      <c r="D65" s="6" t="s">
        <v>6635</v>
      </c>
      <c r="E65" s="6" t="s">
        <v>5806</v>
      </c>
      <c r="F65" s="6" t="s">
        <v>1551</v>
      </c>
      <c r="G65" s="63">
        <v>2001</v>
      </c>
      <c r="H65" s="61">
        <v>37092</v>
      </c>
      <c r="I65" s="10" t="s">
        <v>6783</v>
      </c>
      <c r="J65" s="6" t="s">
        <v>6784</v>
      </c>
      <c r="K65" s="62" t="s">
        <v>6765</v>
      </c>
      <c r="L65" s="62" t="s">
        <v>694</v>
      </c>
      <c r="M65" s="6" t="s">
        <v>0</v>
      </c>
    </row>
    <row r="66" spans="1:13">
      <c r="A66" s="6" t="s">
        <v>1887</v>
      </c>
      <c r="B66" s="6" t="s">
        <v>654</v>
      </c>
      <c r="C66" s="17" t="s">
        <v>1886</v>
      </c>
      <c r="D66" s="6" t="s">
        <v>6635</v>
      </c>
      <c r="E66" s="6" t="s">
        <v>5806</v>
      </c>
      <c r="F66" s="6" t="s">
        <v>1551</v>
      </c>
      <c r="G66" s="63">
        <v>2001</v>
      </c>
      <c r="H66" s="61">
        <v>37092</v>
      </c>
      <c r="I66" s="10" t="s">
        <v>6783</v>
      </c>
      <c r="J66" s="6" t="s">
        <v>6784</v>
      </c>
      <c r="K66" s="62" t="s">
        <v>6765</v>
      </c>
      <c r="L66" s="62" t="s">
        <v>694</v>
      </c>
      <c r="M66" s="6" t="s">
        <v>0</v>
      </c>
    </row>
    <row r="67" spans="1:13">
      <c r="A67" s="6" t="s">
        <v>1873</v>
      </c>
      <c r="B67" s="6" t="s">
        <v>654</v>
      </c>
      <c r="C67" s="17" t="s">
        <v>1874</v>
      </c>
      <c r="D67" s="6" t="s">
        <v>6635</v>
      </c>
      <c r="E67" s="6" t="s">
        <v>7891</v>
      </c>
      <c r="F67" s="6" t="s">
        <v>6778</v>
      </c>
      <c r="G67" s="63">
        <v>2008</v>
      </c>
      <c r="H67" s="61">
        <v>39771</v>
      </c>
      <c r="I67" s="10" t="s">
        <v>1420</v>
      </c>
      <c r="J67" s="6" t="s">
        <v>1421</v>
      </c>
      <c r="K67" s="62" t="s">
        <v>6765</v>
      </c>
      <c r="L67" s="62" t="s">
        <v>694</v>
      </c>
      <c r="M67" s="6" t="s">
        <v>0</v>
      </c>
    </row>
    <row r="68" spans="1:13">
      <c r="A68" s="6" t="s">
        <v>1416</v>
      </c>
      <c r="B68" s="6" t="s">
        <v>654</v>
      </c>
      <c r="C68" s="17" t="s">
        <v>1872</v>
      </c>
      <c r="D68" s="6" t="s">
        <v>6635</v>
      </c>
      <c r="E68" s="6" t="s">
        <v>7892</v>
      </c>
      <c r="F68" s="6" t="s">
        <v>1417</v>
      </c>
      <c r="G68" s="63">
        <v>2001</v>
      </c>
      <c r="H68" s="61">
        <v>37176</v>
      </c>
      <c r="I68" s="10" t="s">
        <v>1418</v>
      </c>
      <c r="J68" s="6" t="s">
        <v>1419</v>
      </c>
      <c r="K68" s="62" t="s">
        <v>6765</v>
      </c>
      <c r="L68" s="62" t="s">
        <v>694</v>
      </c>
      <c r="M68" s="6" t="s">
        <v>0</v>
      </c>
    </row>
    <row r="69" spans="1:13">
      <c r="A69" s="6" t="s">
        <v>1087</v>
      </c>
      <c r="B69" s="6" t="s">
        <v>654</v>
      </c>
      <c r="C69" s="17" t="s">
        <v>41</v>
      </c>
      <c r="D69" s="6" t="s">
        <v>655</v>
      </c>
      <c r="E69" s="6" t="s">
        <v>7827</v>
      </c>
      <c r="F69" s="6" t="s">
        <v>1089</v>
      </c>
      <c r="G69" s="63">
        <v>2002</v>
      </c>
      <c r="H69" s="61">
        <v>37278</v>
      </c>
      <c r="I69" s="10" t="s">
        <v>6773</v>
      </c>
      <c r="J69" s="6" t="s">
        <v>1090</v>
      </c>
      <c r="K69" s="62" t="s">
        <v>6765</v>
      </c>
      <c r="L69" s="62" t="s">
        <v>694</v>
      </c>
      <c r="M69" s="6" t="s">
        <v>0</v>
      </c>
    </row>
    <row r="70" spans="1:13">
      <c r="A70" s="6" t="s">
        <v>733</v>
      </c>
      <c r="B70" s="6" t="s">
        <v>654</v>
      </c>
      <c r="C70" s="17" t="s">
        <v>1848</v>
      </c>
      <c r="D70" s="6" t="s">
        <v>6635</v>
      </c>
      <c r="E70" s="6" t="s">
        <v>7828</v>
      </c>
      <c r="F70" s="6" t="s">
        <v>734</v>
      </c>
      <c r="G70" s="63">
        <v>2004</v>
      </c>
      <c r="H70" s="61">
        <v>38215</v>
      </c>
      <c r="I70" s="10" t="s">
        <v>735</v>
      </c>
      <c r="J70" s="6" t="s">
        <v>736</v>
      </c>
      <c r="K70" s="62" t="s">
        <v>6765</v>
      </c>
      <c r="L70" s="62" t="s">
        <v>694</v>
      </c>
      <c r="M70" s="6" t="s">
        <v>0</v>
      </c>
    </row>
    <row r="71" spans="1:13">
      <c r="A71" s="6" t="s">
        <v>1050</v>
      </c>
      <c r="B71" s="6" t="s">
        <v>654</v>
      </c>
      <c r="C71" s="17" t="s">
        <v>33</v>
      </c>
      <c r="D71" s="6" t="s">
        <v>6635</v>
      </c>
      <c r="E71" s="6" t="s">
        <v>7893</v>
      </c>
      <c r="F71" s="6" t="s">
        <v>1051</v>
      </c>
      <c r="G71" s="63">
        <v>2005</v>
      </c>
      <c r="H71" s="61">
        <v>38519</v>
      </c>
      <c r="I71" s="10" t="s">
        <v>1052</v>
      </c>
      <c r="J71" s="6" t="s">
        <v>1053</v>
      </c>
      <c r="K71" s="62" t="s">
        <v>6765</v>
      </c>
      <c r="L71" s="62" t="s">
        <v>694</v>
      </c>
      <c r="M71" s="6" t="s">
        <v>0</v>
      </c>
    </row>
    <row r="72" spans="1:13">
      <c r="A72" s="6" t="s">
        <v>1891</v>
      </c>
      <c r="B72" s="6" t="s">
        <v>654</v>
      </c>
      <c r="C72" s="17" t="s">
        <v>1892</v>
      </c>
      <c r="D72" s="6" t="s">
        <v>655</v>
      </c>
      <c r="E72" s="6" t="s">
        <v>5396</v>
      </c>
      <c r="F72" s="6" t="s">
        <v>0</v>
      </c>
      <c r="G72" s="63">
        <v>2007</v>
      </c>
      <c r="H72" s="61">
        <v>39430</v>
      </c>
      <c r="I72" s="6" t="s">
        <v>0</v>
      </c>
      <c r="J72" s="6" t="s">
        <v>5395</v>
      </c>
      <c r="K72" s="62" t="s">
        <v>30</v>
      </c>
      <c r="L72" s="62" t="s">
        <v>31</v>
      </c>
      <c r="M72" s="6" t="s">
        <v>0</v>
      </c>
    </row>
    <row r="73" spans="1:13">
      <c r="A73" s="6" t="s">
        <v>1893</v>
      </c>
      <c r="B73" s="6" t="s">
        <v>654</v>
      </c>
      <c r="C73" s="17" t="s">
        <v>1894</v>
      </c>
      <c r="D73" s="6" t="s">
        <v>655</v>
      </c>
      <c r="E73" s="6" t="s">
        <v>5812</v>
      </c>
      <c r="F73" s="6" t="s">
        <v>0</v>
      </c>
      <c r="G73" s="63">
        <v>2002</v>
      </c>
      <c r="H73" s="61">
        <v>37270</v>
      </c>
      <c r="I73" s="10" t="s">
        <v>7558</v>
      </c>
      <c r="J73" s="6" t="s">
        <v>5397</v>
      </c>
      <c r="K73" s="62" t="s">
        <v>30</v>
      </c>
      <c r="L73" s="62" t="s">
        <v>31</v>
      </c>
      <c r="M73" s="6" t="s">
        <v>0</v>
      </c>
    </row>
    <row r="74" spans="1:13">
      <c r="A74" s="6" t="s">
        <v>1213</v>
      </c>
      <c r="B74" s="6" t="s">
        <v>654</v>
      </c>
      <c r="C74" s="17" t="s">
        <v>1866</v>
      </c>
      <c r="D74" s="6" t="s">
        <v>6635</v>
      </c>
      <c r="E74" s="6" t="s">
        <v>2830</v>
      </c>
      <c r="F74" s="6" t="s">
        <v>1214</v>
      </c>
      <c r="G74" s="63">
        <v>2001</v>
      </c>
      <c r="H74" s="61">
        <v>37088</v>
      </c>
      <c r="I74" s="10" t="s">
        <v>1215</v>
      </c>
      <c r="J74" s="6" t="s">
        <v>1216</v>
      </c>
      <c r="K74" s="62" t="s">
        <v>6765</v>
      </c>
      <c r="L74" s="62" t="s">
        <v>694</v>
      </c>
      <c r="M74" s="6" t="s">
        <v>0</v>
      </c>
    </row>
    <row r="75" spans="1:13">
      <c r="A75" s="16" t="s">
        <v>1898</v>
      </c>
      <c r="B75" s="16" t="s">
        <v>654</v>
      </c>
      <c r="C75" s="17" t="s">
        <v>1899</v>
      </c>
      <c r="D75" s="6" t="s">
        <v>655</v>
      </c>
      <c r="E75" s="6" t="s">
        <v>2805</v>
      </c>
      <c r="F75" s="6" t="s">
        <v>0</v>
      </c>
      <c r="G75" s="63">
        <v>2006</v>
      </c>
      <c r="H75" s="61">
        <v>38957</v>
      </c>
      <c r="I75" s="10" t="s">
        <v>7559</v>
      </c>
      <c r="J75" s="6" t="s">
        <v>2806</v>
      </c>
      <c r="K75" s="62" t="s">
        <v>30</v>
      </c>
      <c r="L75" s="62" t="s">
        <v>31</v>
      </c>
      <c r="M75" s="6" t="s">
        <v>0</v>
      </c>
    </row>
    <row r="76" spans="1:13">
      <c r="A76" s="6" t="s">
        <v>690</v>
      </c>
      <c r="B76" s="6" t="s">
        <v>654</v>
      </c>
      <c r="C76" s="17" t="s">
        <v>1845</v>
      </c>
      <c r="D76" s="6" t="s">
        <v>6635</v>
      </c>
      <c r="E76" s="6" t="s">
        <v>7829</v>
      </c>
      <c r="F76" s="6" t="s">
        <v>691</v>
      </c>
      <c r="G76" s="63">
        <v>2001</v>
      </c>
      <c r="H76" s="61">
        <v>37209</v>
      </c>
      <c r="I76" s="10" t="s">
        <v>692</v>
      </c>
      <c r="J76" s="6" t="s">
        <v>693</v>
      </c>
      <c r="K76" s="62" t="s">
        <v>6765</v>
      </c>
      <c r="L76" s="62" t="s">
        <v>694</v>
      </c>
      <c r="M76" s="6" t="s">
        <v>0</v>
      </c>
    </row>
    <row r="77" spans="1:13">
      <c r="A77" s="6" t="s">
        <v>1372</v>
      </c>
      <c r="B77" s="6" t="s">
        <v>654</v>
      </c>
      <c r="C77" s="17" t="s">
        <v>1871</v>
      </c>
      <c r="D77" s="6" t="s">
        <v>6635</v>
      </c>
      <c r="E77" s="6" t="s">
        <v>7894</v>
      </c>
      <c r="F77" s="6" t="s">
        <v>1373</v>
      </c>
      <c r="G77" s="63">
        <v>2002</v>
      </c>
      <c r="H77" s="61">
        <v>37278</v>
      </c>
      <c r="I77" s="10" t="s">
        <v>1374</v>
      </c>
      <c r="J77" s="6" t="s">
        <v>1014</v>
      </c>
      <c r="K77" s="62" t="s">
        <v>6765</v>
      </c>
      <c r="L77" s="62" t="s">
        <v>694</v>
      </c>
      <c r="M77" s="6" t="s">
        <v>0</v>
      </c>
    </row>
    <row r="78" spans="1:13">
      <c r="A78" s="6" t="s">
        <v>797</v>
      </c>
      <c r="B78" s="6" t="s">
        <v>654</v>
      </c>
      <c r="C78" s="17" t="s">
        <v>1849</v>
      </c>
      <c r="D78" s="6" t="s">
        <v>6635</v>
      </c>
      <c r="E78" s="6" t="s">
        <v>7895</v>
      </c>
      <c r="F78" s="6" t="s">
        <v>798</v>
      </c>
      <c r="G78" s="63">
        <v>2005</v>
      </c>
      <c r="H78" s="61">
        <v>38433</v>
      </c>
      <c r="I78" s="6" t="s">
        <v>0</v>
      </c>
      <c r="J78" s="6" t="s">
        <v>799</v>
      </c>
      <c r="K78" s="62" t="s">
        <v>6765</v>
      </c>
      <c r="L78" s="62" t="s">
        <v>694</v>
      </c>
      <c r="M78" s="6" t="s">
        <v>0</v>
      </c>
    </row>
    <row r="79" spans="1:13">
      <c r="A79" s="6" t="s">
        <v>1466</v>
      </c>
      <c r="B79" s="6" t="s">
        <v>654</v>
      </c>
      <c r="C79" s="17" t="s">
        <v>2389</v>
      </c>
      <c r="D79" s="6" t="s">
        <v>6635</v>
      </c>
      <c r="E79" s="6" t="s">
        <v>7830</v>
      </c>
      <c r="F79" s="6" t="s">
        <v>1467</v>
      </c>
      <c r="G79" s="63">
        <v>2004</v>
      </c>
      <c r="H79" s="61">
        <v>38029</v>
      </c>
      <c r="I79" s="6" t="s">
        <v>0</v>
      </c>
      <c r="J79" s="6" t="s">
        <v>1468</v>
      </c>
      <c r="K79" s="62" t="s">
        <v>679</v>
      </c>
      <c r="L79" s="62" t="s">
        <v>1297</v>
      </c>
      <c r="M79" s="6" t="s">
        <v>0</v>
      </c>
    </row>
    <row r="80" spans="1:13">
      <c r="A80" s="6" t="s">
        <v>1054</v>
      </c>
      <c r="B80" s="6" t="s">
        <v>654</v>
      </c>
      <c r="C80" s="17" t="s">
        <v>204</v>
      </c>
      <c r="D80" s="6" t="s">
        <v>6635</v>
      </c>
      <c r="E80" s="6" t="s">
        <v>205</v>
      </c>
      <c r="F80" s="6" t="s">
        <v>6908</v>
      </c>
      <c r="G80" s="63">
        <v>2013</v>
      </c>
      <c r="H80" s="61">
        <v>41414</v>
      </c>
      <c r="I80" s="10" t="s">
        <v>6909</v>
      </c>
      <c r="J80" s="6" t="s">
        <v>6910</v>
      </c>
      <c r="K80" s="62" t="s">
        <v>6911</v>
      </c>
      <c r="L80" s="62" t="s">
        <v>6912</v>
      </c>
      <c r="M80" s="6" t="s">
        <v>0</v>
      </c>
    </row>
    <row r="81" spans="1:13">
      <c r="A81" s="8" t="s">
        <v>1103</v>
      </c>
      <c r="B81" s="8" t="s">
        <v>1593</v>
      </c>
      <c r="C81" s="17" t="s">
        <v>1104</v>
      </c>
      <c r="D81" s="6" t="s">
        <v>1594</v>
      </c>
      <c r="E81" s="6" t="s">
        <v>7831</v>
      </c>
      <c r="F81" s="6" t="s">
        <v>6918</v>
      </c>
      <c r="G81" s="63">
        <v>2008</v>
      </c>
      <c r="H81" s="61">
        <v>39521</v>
      </c>
      <c r="I81" s="10" t="s">
        <v>6919</v>
      </c>
      <c r="J81" s="6" t="s">
        <v>6920</v>
      </c>
      <c r="K81" s="62" t="s">
        <v>6911</v>
      </c>
      <c r="L81" s="62" t="s">
        <v>6912</v>
      </c>
      <c r="M81" s="6" t="s">
        <v>0</v>
      </c>
    </row>
    <row r="82" spans="1:13">
      <c r="A82" s="6" t="s">
        <v>1590</v>
      </c>
      <c r="B82" s="6" t="s">
        <v>1588</v>
      </c>
      <c r="C82" s="17" t="s">
        <v>219</v>
      </c>
      <c r="D82" s="3" t="s">
        <v>7807</v>
      </c>
      <c r="E82" s="6" t="s">
        <v>220</v>
      </c>
      <c r="F82" s="6" t="s">
        <v>6931</v>
      </c>
      <c r="G82" s="63">
        <v>2017</v>
      </c>
      <c r="H82" s="61">
        <v>42882</v>
      </c>
      <c r="I82" s="10" t="s">
        <v>6932</v>
      </c>
      <c r="J82" s="6" t="s">
        <v>6933</v>
      </c>
      <c r="K82" s="62" t="s">
        <v>6911</v>
      </c>
      <c r="L82" s="62" t="s">
        <v>6912</v>
      </c>
      <c r="M82" s="6" t="s">
        <v>0</v>
      </c>
    </row>
    <row r="83" spans="1:13">
      <c r="A83" s="8" t="s">
        <v>2126</v>
      </c>
      <c r="B83" s="8" t="s">
        <v>1593</v>
      </c>
      <c r="C83" s="17" t="s">
        <v>2127</v>
      </c>
      <c r="D83" s="6" t="s">
        <v>6921</v>
      </c>
      <c r="E83" s="6" t="s">
        <v>3510</v>
      </c>
      <c r="F83" s="6" t="s">
        <v>6961</v>
      </c>
      <c r="G83" s="63">
        <v>2020</v>
      </c>
      <c r="H83" s="61">
        <v>43886</v>
      </c>
      <c r="I83" s="6" t="s">
        <v>0</v>
      </c>
      <c r="J83" s="6" t="s">
        <v>1596</v>
      </c>
      <c r="K83" s="62" t="s">
        <v>6911</v>
      </c>
      <c r="L83" s="62" t="s">
        <v>6912</v>
      </c>
      <c r="M83" s="6" t="s">
        <v>0</v>
      </c>
    </row>
    <row r="84" spans="1:13">
      <c r="A84" s="8" t="s">
        <v>1105</v>
      </c>
      <c r="B84" s="8" t="s">
        <v>1588</v>
      </c>
      <c r="C84" s="17" t="s">
        <v>214</v>
      </c>
      <c r="D84" s="3" t="s">
        <v>7807</v>
      </c>
      <c r="E84" s="6" t="s">
        <v>215</v>
      </c>
      <c r="F84" s="6" t="s">
        <v>6929</v>
      </c>
      <c r="G84" s="63">
        <v>2019</v>
      </c>
      <c r="H84" s="61">
        <v>43683</v>
      </c>
      <c r="I84" s="6" t="s">
        <v>0</v>
      </c>
      <c r="J84" s="6" t="s">
        <v>6930</v>
      </c>
      <c r="K84" s="62" t="s">
        <v>6911</v>
      </c>
      <c r="L84" s="62" t="s">
        <v>6912</v>
      </c>
      <c r="M84" s="6" t="s">
        <v>0</v>
      </c>
    </row>
    <row r="85" spans="1:13">
      <c r="A85" s="6" t="s">
        <v>775</v>
      </c>
      <c r="B85" s="6" t="s">
        <v>685</v>
      </c>
      <c r="C85" s="17" t="s">
        <v>189</v>
      </c>
      <c r="D85" s="6" t="s">
        <v>6687</v>
      </c>
      <c r="E85" s="6" t="s">
        <v>5349</v>
      </c>
      <c r="F85" s="6" t="s">
        <v>6913</v>
      </c>
      <c r="G85" s="63">
        <v>1987</v>
      </c>
      <c r="H85" s="61">
        <v>32041</v>
      </c>
      <c r="I85" s="10" t="s">
        <v>6914</v>
      </c>
      <c r="J85" s="6" t="s">
        <v>6915</v>
      </c>
      <c r="K85" s="62" t="s">
        <v>6911</v>
      </c>
      <c r="L85" s="62" t="s">
        <v>6912</v>
      </c>
      <c r="M85" s="6" t="s">
        <v>0</v>
      </c>
    </row>
    <row r="86" spans="1:13">
      <c r="A86" s="6" t="s">
        <v>792</v>
      </c>
      <c r="B86" s="6" t="s">
        <v>685</v>
      </c>
      <c r="C86" s="17" t="s">
        <v>189</v>
      </c>
      <c r="D86" s="6" t="s">
        <v>6687</v>
      </c>
      <c r="E86" s="6" t="s">
        <v>5349</v>
      </c>
      <c r="F86" s="6" t="s">
        <v>6913</v>
      </c>
      <c r="G86" s="63">
        <v>1987</v>
      </c>
      <c r="H86" s="61">
        <v>32041</v>
      </c>
      <c r="I86" s="10" t="s">
        <v>6914</v>
      </c>
      <c r="J86" s="6" t="s">
        <v>6915</v>
      </c>
      <c r="K86" s="62" t="s">
        <v>6911</v>
      </c>
      <c r="L86" s="62" t="s">
        <v>6912</v>
      </c>
      <c r="M86" s="6" t="s">
        <v>0</v>
      </c>
    </row>
    <row r="87" spans="1:13">
      <c r="A87" s="8" t="s">
        <v>1109</v>
      </c>
      <c r="B87" s="8" t="s">
        <v>654</v>
      </c>
      <c r="C87" s="17" t="s">
        <v>381</v>
      </c>
      <c r="D87" s="6" t="s">
        <v>6635</v>
      </c>
      <c r="E87" s="6" t="s">
        <v>5359</v>
      </c>
      <c r="F87" s="6" t="s">
        <v>1110</v>
      </c>
      <c r="G87" s="63">
        <v>2009</v>
      </c>
      <c r="H87" s="61">
        <v>40136</v>
      </c>
      <c r="I87" s="10" t="s">
        <v>7117</v>
      </c>
      <c r="J87" s="6" t="s">
        <v>7118</v>
      </c>
      <c r="K87" s="62" t="s">
        <v>7105</v>
      </c>
      <c r="L87" s="62" t="s">
        <v>7108</v>
      </c>
      <c r="M87" s="6" t="s">
        <v>0</v>
      </c>
    </row>
    <row r="88" spans="1:13">
      <c r="A88" s="6" t="s">
        <v>2242</v>
      </c>
      <c r="B88" s="6" t="s">
        <v>654</v>
      </c>
      <c r="C88" s="17" t="s">
        <v>2243</v>
      </c>
      <c r="D88" s="6" t="s">
        <v>655</v>
      </c>
      <c r="E88" s="6" t="s">
        <v>5399</v>
      </c>
      <c r="F88" s="6" t="s">
        <v>0</v>
      </c>
      <c r="G88" s="63">
        <v>2014</v>
      </c>
      <c r="H88" s="61">
        <v>41976</v>
      </c>
      <c r="I88" s="6" t="s">
        <v>0</v>
      </c>
      <c r="J88" s="6" t="s">
        <v>5398</v>
      </c>
      <c r="K88" s="62" t="s">
        <v>584</v>
      </c>
      <c r="L88" s="62" t="s">
        <v>3933</v>
      </c>
      <c r="M88" s="6" t="s">
        <v>0</v>
      </c>
    </row>
    <row r="89" spans="1:13">
      <c r="A89" s="6" t="s">
        <v>758</v>
      </c>
      <c r="B89" s="6" t="s">
        <v>654</v>
      </c>
      <c r="C89" s="17" t="s">
        <v>1926</v>
      </c>
      <c r="D89" s="6" t="s">
        <v>6635</v>
      </c>
      <c r="E89" s="6" t="s">
        <v>759</v>
      </c>
      <c r="F89" s="6" t="s">
        <v>760</v>
      </c>
      <c r="G89" s="63">
        <v>2008</v>
      </c>
      <c r="H89" s="61">
        <v>39468</v>
      </c>
      <c r="I89" s="6" t="s">
        <v>0</v>
      </c>
      <c r="J89" s="6" t="s">
        <v>761</v>
      </c>
      <c r="K89" s="62" t="s">
        <v>762</v>
      </c>
      <c r="L89" s="62" t="s">
        <v>762</v>
      </c>
      <c r="M89" s="6" t="s">
        <v>0</v>
      </c>
    </row>
    <row r="90" spans="1:13">
      <c r="A90" s="6" t="s">
        <v>1929</v>
      </c>
      <c r="B90" s="6" t="s">
        <v>654</v>
      </c>
      <c r="C90" s="17" t="s">
        <v>590</v>
      </c>
      <c r="D90" s="6" t="s">
        <v>655</v>
      </c>
      <c r="E90" s="6" t="s">
        <v>3090</v>
      </c>
      <c r="F90" s="6" t="s">
        <v>3091</v>
      </c>
      <c r="G90" s="63">
        <v>2012</v>
      </c>
      <c r="H90" s="61">
        <v>41194</v>
      </c>
      <c r="I90" s="6" t="s">
        <v>7507</v>
      </c>
      <c r="J90" s="6" t="s">
        <v>3092</v>
      </c>
      <c r="K90" s="62" t="s">
        <v>53</v>
      </c>
      <c r="L90" s="62" t="s">
        <v>57</v>
      </c>
      <c r="M90" s="6" t="s">
        <v>0</v>
      </c>
    </row>
    <row r="91" spans="1:13">
      <c r="A91" s="6" t="s">
        <v>1949</v>
      </c>
      <c r="B91" s="6" t="s">
        <v>654</v>
      </c>
      <c r="C91" s="17" t="s">
        <v>1950</v>
      </c>
      <c r="D91" s="6" t="s">
        <v>655</v>
      </c>
      <c r="E91" s="6" t="s">
        <v>5619</v>
      </c>
      <c r="F91" s="6" t="s">
        <v>0</v>
      </c>
      <c r="G91" s="63">
        <v>2001</v>
      </c>
      <c r="H91" s="61">
        <v>37252</v>
      </c>
      <c r="I91" s="10" t="s">
        <v>5724</v>
      </c>
      <c r="J91" s="6" t="s">
        <v>5617</v>
      </c>
      <c r="K91" s="62" t="s">
        <v>53</v>
      </c>
      <c r="L91" s="62" t="s">
        <v>5618</v>
      </c>
      <c r="M91" s="6" t="s">
        <v>0</v>
      </c>
    </row>
    <row r="92" spans="1:13" ht="15" customHeight="1">
      <c r="A92" s="6" t="s">
        <v>1953</v>
      </c>
      <c r="B92" s="6" t="s">
        <v>654</v>
      </c>
      <c r="C92" s="17" t="s">
        <v>1954</v>
      </c>
      <c r="D92" s="6" t="s">
        <v>655</v>
      </c>
      <c r="E92" s="6" t="s">
        <v>5832</v>
      </c>
      <c r="F92" s="6" t="s">
        <v>0</v>
      </c>
      <c r="G92" s="63">
        <v>2004</v>
      </c>
      <c r="H92" s="61">
        <v>38069</v>
      </c>
      <c r="I92" s="6" t="s">
        <v>0</v>
      </c>
      <c r="J92" s="6" t="s">
        <v>5400</v>
      </c>
      <c r="K92" s="62" t="s">
        <v>53</v>
      </c>
      <c r="L92" s="62" t="s">
        <v>5401</v>
      </c>
      <c r="M92" s="6" t="s">
        <v>0</v>
      </c>
    </row>
    <row r="93" spans="1:13">
      <c r="A93" s="6" t="s">
        <v>1930</v>
      </c>
      <c r="B93" s="6" t="s">
        <v>654</v>
      </c>
      <c r="C93" s="17" t="s">
        <v>592</v>
      </c>
      <c r="D93" s="6" t="s">
        <v>655</v>
      </c>
      <c r="E93" s="6" t="s">
        <v>5403</v>
      </c>
      <c r="F93" s="6" t="s">
        <v>5404</v>
      </c>
      <c r="G93" s="63">
        <v>2015</v>
      </c>
      <c r="H93" s="61">
        <v>42264</v>
      </c>
      <c r="I93" s="10" t="s">
        <v>7508</v>
      </c>
      <c r="J93" s="6" t="s">
        <v>5402</v>
      </c>
      <c r="K93" s="62" t="s">
        <v>53</v>
      </c>
      <c r="L93" s="62" t="s">
        <v>57</v>
      </c>
      <c r="M93" s="6" t="s">
        <v>0</v>
      </c>
    </row>
    <row r="94" spans="1:13">
      <c r="A94" s="6" t="s">
        <v>1947</v>
      </c>
      <c r="B94" s="6" t="s">
        <v>654</v>
      </c>
      <c r="C94" s="17" t="s">
        <v>1948</v>
      </c>
      <c r="D94" s="6" t="s">
        <v>655</v>
      </c>
      <c r="E94" s="6" t="s">
        <v>5406</v>
      </c>
      <c r="F94" s="6" t="s">
        <v>0</v>
      </c>
      <c r="G94" s="63">
        <v>2018</v>
      </c>
      <c r="H94" s="61">
        <v>43425</v>
      </c>
      <c r="I94" s="6" t="s">
        <v>0</v>
      </c>
      <c r="J94" s="6" t="s">
        <v>5405</v>
      </c>
      <c r="K94" s="62" t="s">
        <v>53</v>
      </c>
      <c r="L94" s="62" t="s">
        <v>57</v>
      </c>
      <c r="M94" s="6" t="s">
        <v>0</v>
      </c>
    </row>
    <row r="95" spans="1:13">
      <c r="A95" s="6" t="s">
        <v>1951</v>
      </c>
      <c r="B95" s="6" t="s">
        <v>654</v>
      </c>
      <c r="C95" s="17" t="s">
        <v>1952</v>
      </c>
      <c r="D95" s="6" t="s">
        <v>655</v>
      </c>
      <c r="E95" s="6" t="s">
        <v>5833</v>
      </c>
      <c r="F95" s="6" t="s">
        <v>0</v>
      </c>
      <c r="G95" s="63">
        <v>1999</v>
      </c>
      <c r="H95" s="61">
        <v>36228</v>
      </c>
      <c r="I95" s="6" t="s">
        <v>0</v>
      </c>
      <c r="J95" s="6" t="s">
        <v>5407</v>
      </c>
      <c r="K95" s="62" t="s">
        <v>53</v>
      </c>
      <c r="L95" s="62" t="s">
        <v>57</v>
      </c>
      <c r="M95" s="6" t="s">
        <v>0</v>
      </c>
    </row>
    <row r="96" spans="1:13">
      <c r="A96" s="6" t="s">
        <v>1938</v>
      </c>
      <c r="B96" s="6" t="s">
        <v>654</v>
      </c>
      <c r="C96" s="17" t="s">
        <v>1939</v>
      </c>
      <c r="D96" s="6" t="s">
        <v>655</v>
      </c>
      <c r="E96" s="6" t="s">
        <v>5414</v>
      </c>
      <c r="F96" s="6" t="s">
        <v>0</v>
      </c>
      <c r="G96" s="63">
        <v>2009</v>
      </c>
      <c r="H96" s="61">
        <v>39920</v>
      </c>
      <c r="I96" s="6" t="s">
        <v>0</v>
      </c>
      <c r="J96" s="6" t="s">
        <v>5413</v>
      </c>
      <c r="K96" s="62" t="s">
        <v>53</v>
      </c>
      <c r="L96" s="62" t="s">
        <v>57</v>
      </c>
      <c r="M96" s="6" t="s">
        <v>0</v>
      </c>
    </row>
    <row r="97" spans="1:13">
      <c r="A97" s="6" t="s">
        <v>1931</v>
      </c>
      <c r="B97" s="6" t="s">
        <v>685</v>
      </c>
      <c r="C97" s="17" t="s">
        <v>1932</v>
      </c>
      <c r="D97" s="6" t="s">
        <v>686</v>
      </c>
      <c r="E97" s="6" t="s">
        <v>5412</v>
      </c>
      <c r="F97" s="6" t="s">
        <v>0</v>
      </c>
      <c r="G97" s="63">
        <v>2012</v>
      </c>
      <c r="H97" s="61">
        <v>41142</v>
      </c>
      <c r="I97" s="6" t="s">
        <v>0</v>
      </c>
      <c r="J97" s="6" t="s">
        <v>5411</v>
      </c>
      <c r="K97" s="62" t="s">
        <v>53</v>
      </c>
      <c r="L97" s="62" t="s">
        <v>57</v>
      </c>
      <c r="M97" s="6" t="s">
        <v>0</v>
      </c>
    </row>
    <row r="98" spans="1:13">
      <c r="A98" s="6" t="s">
        <v>1933</v>
      </c>
      <c r="B98" s="3" t="s">
        <v>685</v>
      </c>
      <c r="C98" s="17" t="s">
        <v>1932</v>
      </c>
      <c r="D98" s="6" t="s">
        <v>686</v>
      </c>
      <c r="E98" s="6" t="s">
        <v>5412</v>
      </c>
      <c r="F98" s="6" t="s">
        <v>0</v>
      </c>
      <c r="G98" s="63">
        <v>2012</v>
      </c>
      <c r="H98" s="61">
        <v>41142</v>
      </c>
      <c r="I98" s="6" t="s">
        <v>0</v>
      </c>
      <c r="J98" s="6" t="s">
        <v>5411</v>
      </c>
      <c r="K98" s="62" t="s">
        <v>53</v>
      </c>
      <c r="L98" s="62" t="s">
        <v>57</v>
      </c>
      <c r="M98" s="6" t="s">
        <v>0</v>
      </c>
    </row>
    <row r="99" spans="1:13" ht="18" customHeight="1">
      <c r="A99" s="6" t="s">
        <v>1927</v>
      </c>
      <c r="B99" s="6" t="s">
        <v>654</v>
      </c>
      <c r="C99" s="17" t="s">
        <v>1928</v>
      </c>
      <c r="D99" s="6" t="s">
        <v>655</v>
      </c>
      <c r="E99" s="6" t="s">
        <v>5834</v>
      </c>
      <c r="F99" s="6" t="s">
        <v>5416</v>
      </c>
      <c r="G99" s="63">
        <v>2001</v>
      </c>
      <c r="H99" s="61">
        <v>37216</v>
      </c>
      <c r="I99" s="10" t="s">
        <v>7560</v>
      </c>
      <c r="J99" s="6" t="s">
        <v>5415</v>
      </c>
      <c r="K99" s="62" t="s">
        <v>53</v>
      </c>
      <c r="L99" s="62" t="s">
        <v>57</v>
      </c>
      <c r="M99" s="6" t="s">
        <v>0</v>
      </c>
    </row>
    <row r="100" spans="1:13">
      <c r="A100" s="6" t="s">
        <v>1941</v>
      </c>
      <c r="B100" s="6" t="s">
        <v>654</v>
      </c>
      <c r="C100" s="17" t="s">
        <v>1942</v>
      </c>
      <c r="D100" s="6" t="s">
        <v>655</v>
      </c>
      <c r="E100" s="6" t="s">
        <v>5418</v>
      </c>
      <c r="F100" s="6" t="s">
        <v>0</v>
      </c>
      <c r="G100" s="63">
        <v>2016</v>
      </c>
      <c r="H100" s="61">
        <v>42692</v>
      </c>
      <c r="I100" s="6" t="s">
        <v>0</v>
      </c>
      <c r="J100" s="6" t="s">
        <v>5417</v>
      </c>
      <c r="K100" s="62" t="s">
        <v>53</v>
      </c>
      <c r="L100" s="62" t="s">
        <v>57</v>
      </c>
      <c r="M100" s="6" t="s">
        <v>0</v>
      </c>
    </row>
    <row r="101" spans="1:13">
      <c r="A101" s="6" t="s">
        <v>1945</v>
      </c>
      <c r="B101" s="6" t="s">
        <v>654</v>
      </c>
      <c r="C101" s="17" t="s">
        <v>1946</v>
      </c>
      <c r="D101" s="6" t="s">
        <v>655</v>
      </c>
      <c r="E101" s="6" t="s">
        <v>5421</v>
      </c>
      <c r="F101" s="6" t="s">
        <v>5420</v>
      </c>
      <c r="G101" s="63">
        <v>2004</v>
      </c>
      <c r="H101" s="61">
        <v>38070</v>
      </c>
      <c r="I101" s="10" t="s">
        <v>7561</v>
      </c>
      <c r="J101" s="6" t="s">
        <v>5419</v>
      </c>
      <c r="K101" s="62" t="s">
        <v>53</v>
      </c>
      <c r="L101" s="62" t="s">
        <v>53</v>
      </c>
      <c r="M101" s="6" t="s">
        <v>0</v>
      </c>
    </row>
    <row r="102" spans="1:13">
      <c r="A102" s="6" t="s">
        <v>754</v>
      </c>
      <c r="B102" s="6" t="s">
        <v>685</v>
      </c>
      <c r="C102" s="17" t="s">
        <v>2209</v>
      </c>
      <c r="D102" s="6" t="s">
        <v>6687</v>
      </c>
      <c r="E102" s="6" t="s">
        <v>8045</v>
      </c>
      <c r="F102" s="6" t="s">
        <v>755</v>
      </c>
      <c r="G102" s="63">
        <v>2006</v>
      </c>
      <c r="H102" s="61">
        <v>38875</v>
      </c>
      <c r="I102" s="10" t="s">
        <v>7063</v>
      </c>
      <c r="J102" s="6" t="s">
        <v>7064</v>
      </c>
      <c r="K102" s="62" t="s">
        <v>7061</v>
      </c>
      <c r="L102" s="62" t="s">
        <v>7062</v>
      </c>
      <c r="M102" s="6" t="s">
        <v>0</v>
      </c>
    </row>
    <row r="103" spans="1:13">
      <c r="A103" s="6" t="s">
        <v>1639</v>
      </c>
      <c r="B103" s="6" t="s">
        <v>654</v>
      </c>
      <c r="C103" s="17" t="s">
        <v>1641</v>
      </c>
      <c r="D103" s="6" t="s">
        <v>6635</v>
      </c>
      <c r="E103" s="6" t="s">
        <v>7896</v>
      </c>
      <c r="F103" s="6" t="s">
        <v>6973</v>
      </c>
      <c r="G103" s="63">
        <v>2011</v>
      </c>
      <c r="H103" s="61">
        <v>40666</v>
      </c>
      <c r="I103" s="6" t="s">
        <v>0</v>
      </c>
      <c r="J103" s="6" t="s">
        <v>6974</v>
      </c>
      <c r="K103" s="62" t="s">
        <v>5719</v>
      </c>
      <c r="L103" s="62" t="s">
        <v>1636</v>
      </c>
      <c r="M103" s="6" t="s">
        <v>0</v>
      </c>
    </row>
    <row r="104" spans="1:13">
      <c r="A104" s="6" t="s">
        <v>1640</v>
      </c>
      <c r="B104" s="6" t="s">
        <v>654</v>
      </c>
      <c r="C104" s="17" t="s">
        <v>1641</v>
      </c>
      <c r="D104" s="6" t="s">
        <v>6635</v>
      </c>
      <c r="E104" s="6" t="s">
        <v>7896</v>
      </c>
      <c r="F104" s="6" t="s">
        <v>6973</v>
      </c>
      <c r="G104" s="63">
        <v>2011</v>
      </c>
      <c r="H104" s="61">
        <v>40666</v>
      </c>
      <c r="I104" s="6" t="s">
        <v>0</v>
      </c>
      <c r="J104" s="6" t="s">
        <v>6974</v>
      </c>
      <c r="K104" s="62" t="s">
        <v>5719</v>
      </c>
      <c r="L104" s="62" t="s">
        <v>1636</v>
      </c>
      <c r="M104" s="6" t="s">
        <v>0</v>
      </c>
    </row>
    <row r="105" spans="1:13">
      <c r="A105" s="12" t="s">
        <v>7387</v>
      </c>
      <c r="B105" s="34" t="s">
        <v>745</v>
      </c>
      <c r="C105" s="17" t="s">
        <v>2769</v>
      </c>
      <c r="D105" s="6" t="s">
        <v>686</v>
      </c>
      <c r="E105" s="17" t="s">
        <v>2770</v>
      </c>
      <c r="F105" s="17" t="s">
        <v>7388</v>
      </c>
      <c r="G105" s="65">
        <v>2011</v>
      </c>
      <c r="H105" s="59">
        <v>40723</v>
      </c>
      <c r="I105" s="17" t="s">
        <v>5836</v>
      </c>
      <c r="J105" s="14" t="s">
        <v>2772</v>
      </c>
      <c r="K105" s="64" t="s">
        <v>63</v>
      </c>
      <c r="L105" s="64" t="s">
        <v>505</v>
      </c>
      <c r="M105" s="6" t="s">
        <v>0</v>
      </c>
    </row>
    <row r="106" spans="1:13">
      <c r="A106" s="6" t="s">
        <v>1178</v>
      </c>
      <c r="B106" s="6" t="s">
        <v>654</v>
      </c>
      <c r="C106" s="17" t="s">
        <v>516</v>
      </c>
      <c r="D106" s="6" t="s">
        <v>6635</v>
      </c>
      <c r="E106" s="6" t="s">
        <v>7897</v>
      </c>
      <c r="F106" s="6" t="s">
        <v>6751</v>
      </c>
      <c r="G106" s="63">
        <v>2009</v>
      </c>
      <c r="H106" s="61">
        <v>40023</v>
      </c>
      <c r="I106" s="10" t="s">
        <v>6752</v>
      </c>
      <c r="J106" s="6" t="s">
        <v>6753</v>
      </c>
      <c r="K106" s="62" t="s">
        <v>6719</v>
      </c>
      <c r="L106" s="62" t="s">
        <v>6741</v>
      </c>
      <c r="M106" s="6" t="s">
        <v>0</v>
      </c>
    </row>
    <row r="107" spans="1:13">
      <c r="A107" s="6" t="s">
        <v>1617</v>
      </c>
      <c r="B107" s="6" t="s">
        <v>654</v>
      </c>
      <c r="C107" s="17" t="s">
        <v>1912</v>
      </c>
      <c r="D107" s="6" t="s">
        <v>6635</v>
      </c>
      <c r="E107" s="6" t="s">
        <v>5838</v>
      </c>
      <c r="F107" s="6" t="s">
        <v>6793</v>
      </c>
      <c r="G107" s="63">
        <v>1994</v>
      </c>
      <c r="H107" s="61">
        <v>34387</v>
      </c>
      <c r="I107" s="6" t="s">
        <v>0</v>
      </c>
      <c r="J107" s="6" t="s">
        <v>6794</v>
      </c>
      <c r="K107" s="62" t="s">
        <v>845</v>
      </c>
      <c r="L107" s="62" t="s">
        <v>846</v>
      </c>
      <c r="M107" s="6" t="s">
        <v>0</v>
      </c>
    </row>
    <row r="108" spans="1:13">
      <c r="A108" s="6" t="s">
        <v>904</v>
      </c>
      <c r="B108" s="6" t="s">
        <v>685</v>
      </c>
      <c r="C108" s="17" t="s">
        <v>1917</v>
      </c>
      <c r="D108" s="6" t="s">
        <v>6687</v>
      </c>
      <c r="E108" s="6" t="s">
        <v>7898</v>
      </c>
      <c r="F108" s="6" t="s">
        <v>6800</v>
      </c>
      <c r="G108" s="63">
        <v>2003</v>
      </c>
      <c r="H108" s="61">
        <v>37769</v>
      </c>
      <c r="I108" s="6" t="s">
        <v>0</v>
      </c>
      <c r="J108" s="6" t="s">
        <v>6801</v>
      </c>
      <c r="K108" s="62" t="s">
        <v>845</v>
      </c>
      <c r="L108" s="62" t="s">
        <v>846</v>
      </c>
      <c r="M108" s="6" t="s">
        <v>0</v>
      </c>
    </row>
    <row r="109" spans="1:13">
      <c r="A109" s="6" t="s">
        <v>844</v>
      </c>
      <c r="B109" s="3" t="s">
        <v>822</v>
      </c>
      <c r="C109" s="17" t="s">
        <v>1916</v>
      </c>
      <c r="D109" s="6" t="s">
        <v>6684</v>
      </c>
      <c r="E109" s="6" t="s">
        <v>6797</v>
      </c>
      <c r="F109" s="6" t="s">
        <v>6798</v>
      </c>
      <c r="G109" s="63">
        <v>1996</v>
      </c>
      <c r="H109" s="61">
        <v>35300</v>
      </c>
      <c r="I109" s="6" t="s">
        <v>0</v>
      </c>
      <c r="J109" s="6" t="s">
        <v>6799</v>
      </c>
      <c r="K109" s="62" t="s">
        <v>845</v>
      </c>
      <c r="L109" s="62" t="s">
        <v>846</v>
      </c>
      <c r="M109" s="6" t="s">
        <v>0</v>
      </c>
    </row>
    <row r="110" spans="1:13">
      <c r="A110" s="6" t="s">
        <v>1614</v>
      </c>
      <c r="B110" s="6" t="s">
        <v>685</v>
      </c>
      <c r="C110" s="17" t="s">
        <v>1911</v>
      </c>
      <c r="D110" s="6" t="s">
        <v>6687</v>
      </c>
      <c r="E110" s="6" t="s">
        <v>6792</v>
      </c>
      <c r="F110" s="6" t="s">
        <v>1615</v>
      </c>
      <c r="G110" s="63">
        <v>1996</v>
      </c>
      <c r="H110" s="61">
        <v>35361</v>
      </c>
      <c r="I110" s="6" t="s">
        <v>0</v>
      </c>
      <c r="J110" s="6" t="s">
        <v>1616</v>
      </c>
      <c r="K110" s="62" t="s">
        <v>845</v>
      </c>
      <c r="L110" s="62" t="s">
        <v>846</v>
      </c>
      <c r="M110" s="6" t="s">
        <v>0</v>
      </c>
    </row>
    <row r="111" spans="1:13">
      <c r="A111" s="6" t="s">
        <v>1091</v>
      </c>
      <c r="B111" s="6" t="s">
        <v>685</v>
      </c>
      <c r="C111" s="17" t="s">
        <v>525</v>
      </c>
      <c r="D111" s="6" t="s">
        <v>6687</v>
      </c>
      <c r="E111" s="6" t="s">
        <v>8046</v>
      </c>
      <c r="F111" s="6" t="s">
        <v>1092</v>
      </c>
      <c r="G111" s="63">
        <v>1994</v>
      </c>
      <c r="H111" s="61">
        <v>34473</v>
      </c>
      <c r="I111" s="10" t="s">
        <v>1093</v>
      </c>
      <c r="J111" s="6" t="s">
        <v>1094</v>
      </c>
      <c r="K111" s="62" t="s">
        <v>845</v>
      </c>
      <c r="L111" s="62" t="s">
        <v>846</v>
      </c>
      <c r="M111" s="6" t="s">
        <v>0</v>
      </c>
    </row>
    <row r="112" spans="1:13">
      <c r="A112" s="12" t="s">
        <v>7389</v>
      </c>
      <c r="B112" s="23" t="s">
        <v>654</v>
      </c>
      <c r="C112" s="17" t="s">
        <v>5842</v>
      </c>
      <c r="D112" s="6" t="s">
        <v>655</v>
      </c>
      <c r="E112" s="17" t="s">
        <v>5843</v>
      </c>
      <c r="F112" s="17" t="s">
        <v>5844</v>
      </c>
      <c r="G112" s="64">
        <v>2018</v>
      </c>
      <c r="H112" s="60">
        <v>43301</v>
      </c>
      <c r="I112" s="17" t="s">
        <v>7602</v>
      </c>
      <c r="J112" s="14" t="s">
        <v>5845</v>
      </c>
      <c r="K112" s="64" t="s">
        <v>63</v>
      </c>
      <c r="L112" s="64" t="s">
        <v>81</v>
      </c>
      <c r="M112" s="6" t="s">
        <v>0</v>
      </c>
    </row>
    <row r="113" spans="1:13" ht="15.75" customHeight="1">
      <c r="A113" s="6" t="s">
        <v>1250</v>
      </c>
      <c r="B113" s="6" t="s">
        <v>654</v>
      </c>
      <c r="C113" s="17" t="s">
        <v>1795</v>
      </c>
      <c r="D113" s="6" t="s">
        <v>6635</v>
      </c>
      <c r="E113" s="6" t="s">
        <v>7899</v>
      </c>
      <c r="F113" s="6" t="s">
        <v>6656</v>
      </c>
      <c r="G113" s="63">
        <v>2003</v>
      </c>
      <c r="H113" s="61">
        <v>37717</v>
      </c>
      <c r="I113" s="10" t="s">
        <v>6657</v>
      </c>
      <c r="J113" s="6" t="s">
        <v>6658</v>
      </c>
      <c r="K113" s="62" t="s">
        <v>6639</v>
      </c>
      <c r="L113" s="62" t="s">
        <v>6644</v>
      </c>
      <c r="M113" s="6" t="s">
        <v>0</v>
      </c>
    </row>
    <row r="114" spans="1:13">
      <c r="A114" s="6" t="s">
        <v>1494</v>
      </c>
      <c r="B114" s="6" t="s">
        <v>654</v>
      </c>
      <c r="C114" s="17" t="s">
        <v>1796</v>
      </c>
      <c r="D114" s="6" t="s">
        <v>6635</v>
      </c>
      <c r="E114" s="6" t="s">
        <v>7832</v>
      </c>
      <c r="F114" s="6" t="s">
        <v>6659</v>
      </c>
      <c r="G114" s="63">
        <v>2005</v>
      </c>
      <c r="H114" s="61">
        <v>38547</v>
      </c>
      <c r="I114" s="10" t="s">
        <v>6660</v>
      </c>
      <c r="J114" s="6" t="s">
        <v>6661</v>
      </c>
      <c r="K114" s="62" t="s">
        <v>6639</v>
      </c>
      <c r="L114" s="62" t="s">
        <v>6644</v>
      </c>
      <c r="M114" s="6" t="s">
        <v>0</v>
      </c>
    </row>
    <row r="115" spans="1:13">
      <c r="A115" s="6" t="s">
        <v>825</v>
      </c>
      <c r="B115" s="6" t="s">
        <v>654</v>
      </c>
      <c r="C115" s="17" t="s">
        <v>586</v>
      </c>
      <c r="D115" s="6" t="s">
        <v>6635</v>
      </c>
      <c r="E115" s="6" t="s">
        <v>8047</v>
      </c>
      <c r="F115" s="6" t="s">
        <v>6690</v>
      </c>
      <c r="G115" s="63">
        <v>1995</v>
      </c>
      <c r="H115" s="61">
        <v>34782</v>
      </c>
      <c r="I115" s="10" t="s">
        <v>6691</v>
      </c>
      <c r="J115" s="6" t="s">
        <v>6692</v>
      </c>
      <c r="K115" s="62" t="s">
        <v>6639</v>
      </c>
      <c r="L115" s="62" t="s">
        <v>6693</v>
      </c>
      <c r="M115" s="6" t="s">
        <v>0</v>
      </c>
    </row>
    <row r="116" spans="1:13">
      <c r="A116" s="6" t="s">
        <v>1495</v>
      </c>
      <c r="B116" s="6" t="s">
        <v>654</v>
      </c>
      <c r="C116" s="17" t="s">
        <v>1797</v>
      </c>
      <c r="D116" s="6" t="s">
        <v>6635</v>
      </c>
      <c r="E116" s="6" t="s">
        <v>7833</v>
      </c>
      <c r="F116" s="6" t="s">
        <v>6662</v>
      </c>
      <c r="G116" s="63">
        <v>1999</v>
      </c>
      <c r="H116" s="61">
        <v>36446</v>
      </c>
      <c r="I116" s="10" t="s">
        <v>6663</v>
      </c>
      <c r="J116" s="6" t="s">
        <v>6664</v>
      </c>
      <c r="K116" s="62" t="s">
        <v>6639</v>
      </c>
      <c r="L116" s="62" t="s">
        <v>6644</v>
      </c>
      <c r="M116" s="6" t="s">
        <v>0</v>
      </c>
    </row>
    <row r="117" spans="1:13">
      <c r="A117" s="6" t="s">
        <v>1647</v>
      </c>
      <c r="B117" s="6" t="s">
        <v>654</v>
      </c>
      <c r="C117" s="17" t="s">
        <v>1800</v>
      </c>
      <c r="D117" s="6" t="s">
        <v>6635</v>
      </c>
      <c r="E117" s="6" t="s">
        <v>2482</v>
      </c>
      <c r="F117" s="6" t="s">
        <v>6665</v>
      </c>
      <c r="G117" s="63">
        <v>2017</v>
      </c>
      <c r="H117" s="61">
        <v>42962</v>
      </c>
      <c r="I117" s="6" t="s">
        <v>0</v>
      </c>
      <c r="J117" s="6" t="s">
        <v>6666</v>
      </c>
      <c r="K117" s="62" t="s">
        <v>6639</v>
      </c>
      <c r="L117" s="62" t="s">
        <v>6667</v>
      </c>
      <c r="M117" s="6" t="s">
        <v>0</v>
      </c>
    </row>
    <row r="118" spans="1:13">
      <c r="A118" s="6" t="s">
        <v>1767</v>
      </c>
      <c r="B118" s="6" t="s">
        <v>654</v>
      </c>
      <c r="C118" s="17" t="s">
        <v>1802</v>
      </c>
      <c r="D118" s="6" t="s">
        <v>6635</v>
      </c>
      <c r="E118" s="6" t="s">
        <v>7900</v>
      </c>
      <c r="F118" s="6" t="s">
        <v>6674</v>
      </c>
      <c r="G118" s="63">
        <v>2017</v>
      </c>
      <c r="H118" s="61">
        <v>43082</v>
      </c>
      <c r="I118" s="6" t="s">
        <v>0</v>
      </c>
      <c r="J118" s="6" t="s">
        <v>6675</v>
      </c>
      <c r="K118" s="62" t="s">
        <v>6639</v>
      </c>
      <c r="L118" s="62" t="s">
        <v>6676</v>
      </c>
      <c r="M118" s="6" t="s">
        <v>0</v>
      </c>
    </row>
    <row r="119" spans="1:13">
      <c r="A119" s="6" t="s">
        <v>821</v>
      </c>
      <c r="B119" s="6" t="s">
        <v>822</v>
      </c>
      <c r="C119" s="17" t="s">
        <v>1806</v>
      </c>
      <c r="D119" s="6" t="s">
        <v>6684</v>
      </c>
      <c r="E119" s="6" t="s">
        <v>7901</v>
      </c>
      <c r="F119" s="6" t="s">
        <v>6685</v>
      </c>
      <c r="G119" s="63">
        <v>2010</v>
      </c>
      <c r="H119" s="61">
        <v>40284</v>
      </c>
      <c r="I119" s="6" t="s">
        <v>0</v>
      </c>
      <c r="J119" s="6" t="s">
        <v>6686</v>
      </c>
      <c r="K119" s="62" t="s">
        <v>6639</v>
      </c>
      <c r="L119" s="62" t="s">
        <v>6667</v>
      </c>
      <c r="M119" s="6" t="s">
        <v>0</v>
      </c>
    </row>
    <row r="120" spans="1:13">
      <c r="A120" s="6" t="s">
        <v>1162</v>
      </c>
      <c r="B120" s="6" t="s">
        <v>654</v>
      </c>
      <c r="C120" s="17" t="s">
        <v>1792</v>
      </c>
      <c r="D120" s="6" t="s">
        <v>6635</v>
      </c>
      <c r="E120" s="6" t="s">
        <v>2543</v>
      </c>
      <c r="F120" s="6" t="s">
        <v>6648</v>
      </c>
      <c r="G120" s="63">
        <v>2004</v>
      </c>
      <c r="H120" s="61">
        <v>38027</v>
      </c>
      <c r="I120" s="10" t="s">
        <v>6649</v>
      </c>
      <c r="J120" s="6" t="s">
        <v>6650</v>
      </c>
      <c r="K120" s="62" t="s">
        <v>6639</v>
      </c>
      <c r="L120" s="62" t="s">
        <v>6644</v>
      </c>
      <c r="M120" s="6" t="s">
        <v>0</v>
      </c>
    </row>
    <row r="121" spans="1:13">
      <c r="A121" s="6" t="s">
        <v>1648</v>
      </c>
      <c r="B121" s="6" t="s">
        <v>654</v>
      </c>
      <c r="C121" s="17" t="s">
        <v>20</v>
      </c>
      <c r="D121" s="6" t="s">
        <v>6635</v>
      </c>
      <c r="E121" s="6" t="s">
        <v>21</v>
      </c>
      <c r="F121" s="6" t="s">
        <v>6668</v>
      </c>
      <c r="G121" s="63">
        <v>2010</v>
      </c>
      <c r="H121" s="61">
        <v>40451</v>
      </c>
      <c r="I121" s="10" t="s">
        <v>6669</v>
      </c>
      <c r="J121" s="6" t="s">
        <v>6670</v>
      </c>
      <c r="K121" s="62" t="s">
        <v>6639</v>
      </c>
      <c r="L121" s="62" t="s">
        <v>6671</v>
      </c>
      <c r="M121" s="6" t="s">
        <v>0</v>
      </c>
    </row>
    <row r="122" spans="1:13">
      <c r="A122" s="6" t="s">
        <v>1131</v>
      </c>
      <c r="B122" s="6" t="s">
        <v>654</v>
      </c>
      <c r="C122" s="17" t="s">
        <v>1789</v>
      </c>
      <c r="D122" s="6" t="s">
        <v>6635</v>
      </c>
      <c r="E122" s="6" t="s">
        <v>7902</v>
      </c>
      <c r="F122" s="6" t="s">
        <v>6636</v>
      </c>
      <c r="G122" s="63">
        <v>2012</v>
      </c>
      <c r="H122" s="61">
        <v>41051</v>
      </c>
      <c r="I122" s="10" t="s">
        <v>6637</v>
      </c>
      <c r="J122" s="6" t="s">
        <v>6638</v>
      </c>
      <c r="K122" s="62" t="s">
        <v>6639</v>
      </c>
      <c r="L122" s="62" t="s">
        <v>6640</v>
      </c>
      <c r="M122" s="6" t="s">
        <v>0</v>
      </c>
    </row>
    <row r="123" spans="1:13">
      <c r="A123" s="6" t="s">
        <v>1803</v>
      </c>
      <c r="B123" s="6" t="s">
        <v>654</v>
      </c>
      <c r="C123" s="17" t="s">
        <v>1804</v>
      </c>
      <c r="D123" s="6" t="s">
        <v>655</v>
      </c>
      <c r="E123" s="6" t="s">
        <v>5855</v>
      </c>
      <c r="F123" s="6" t="s">
        <v>0</v>
      </c>
      <c r="G123" s="63">
        <v>2003</v>
      </c>
      <c r="H123" s="61">
        <v>37869</v>
      </c>
      <c r="I123" s="10" t="s">
        <v>5423</v>
      </c>
      <c r="J123" s="6" t="s">
        <v>5422</v>
      </c>
      <c r="K123" s="62" t="s">
        <v>5424</v>
      </c>
      <c r="L123" s="62" t="s">
        <v>5425</v>
      </c>
      <c r="M123" s="6" t="s">
        <v>0</v>
      </c>
    </row>
    <row r="124" spans="1:13">
      <c r="A124" s="6" t="s">
        <v>1185</v>
      </c>
      <c r="B124" s="6" t="s">
        <v>654</v>
      </c>
      <c r="C124" s="17" t="s">
        <v>1793</v>
      </c>
      <c r="D124" s="6" t="s">
        <v>6635</v>
      </c>
      <c r="E124" s="6" t="s">
        <v>7903</v>
      </c>
      <c r="F124" s="6" t="s">
        <v>6651</v>
      </c>
      <c r="G124" s="63">
        <v>1999</v>
      </c>
      <c r="H124" s="61">
        <v>36183</v>
      </c>
      <c r="I124" s="6" t="s">
        <v>0</v>
      </c>
      <c r="J124" s="6" t="s">
        <v>6652</v>
      </c>
      <c r="K124" s="62" t="s">
        <v>6639</v>
      </c>
      <c r="L124" s="62" t="s">
        <v>6653</v>
      </c>
      <c r="M124" s="6" t="s">
        <v>0</v>
      </c>
    </row>
    <row r="125" spans="1:13">
      <c r="A125" s="6" t="s">
        <v>1207</v>
      </c>
      <c r="B125" s="6" t="s">
        <v>654</v>
      </c>
      <c r="C125" s="17" t="s">
        <v>1794</v>
      </c>
      <c r="D125" s="6" t="s">
        <v>6635</v>
      </c>
      <c r="E125" s="6" t="s">
        <v>7904</v>
      </c>
      <c r="F125" s="6" t="s">
        <v>6654</v>
      </c>
      <c r="G125" s="63">
        <v>2014</v>
      </c>
      <c r="H125" s="61">
        <v>41941</v>
      </c>
      <c r="I125" s="6" t="s">
        <v>0</v>
      </c>
      <c r="J125" s="6" t="s">
        <v>6655</v>
      </c>
      <c r="K125" s="62" t="s">
        <v>6639</v>
      </c>
      <c r="L125" s="62" t="s">
        <v>6644</v>
      </c>
      <c r="M125" s="6" t="s">
        <v>0</v>
      </c>
    </row>
    <row r="126" spans="1:13">
      <c r="A126" s="6" t="s">
        <v>2439</v>
      </c>
      <c r="B126" s="6" t="s">
        <v>654</v>
      </c>
      <c r="C126" s="17" t="s">
        <v>2440</v>
      </c>
      <c r="D126" s="6" t="s">
        <v>655</v>
      </c>
      <c r="E126" s="6" t="s">
        <v>5432</v>
      </c>
      <c r="F126" s="6" t="s">
        <v>0</v>
      </c>
      <c r="G126" s="63">
        <v>2020</v>
      </c>
      <c r="H126" s="61">
        <v>43874</v>
      </c>
      <c r="I126" s="6" t="s">
        <v>0</v>
      </c>
      <c r="J126" s="6" t="s">
        <v>5430</v>
      </c>
      <c r="K126" s="62" t="s">
        <v>5431</v>
      </c>
      <c r="L126" s="62" t="s">
        <v>379</v>
      </c>
      <c r="M126" s="6" t="s">
        <v>0</v>
      </c>
    </row>
    <row r="127" spans="1:13">
      <c r="A127" s="6" t="s">
        <v>1995</v>
      </c>
      <c r="B127" s="6" t="s">
        <v>745</v>
      </c>
      <c r="C127" s="17" t="s">
        <v>1996</v>
      </c>
      <c r="D127" s="6" t="s">
        <v>686</v>
      </c>
      <c r="E127" s="6" t="s">
        <v>5434</v>
      </c>
      <c r="F127" s="6" t="s">
        <v>0</v>
      </c>
      <c r="G127" s="63">
        <v>2017</v>
      </c>
      <c r="H127" s="61">
        <v>43053</v>
      </c>
      <c r="I127" s="6" t="s">
        <v>0</v>
      </c>
      <c r="J127" s="6" t="s">
        <v>5433</v>
      </c>
      <c r="K127" s="62" t="s">
        <v>104</v>
      </c>
      <c r="L127" s="62" t="s">
        <v>104</v>
      </c>
      <c r="M127" s="6" t="s">
        <v>0</v>
      </c>
    </row>
    <row r="128" spans="1:13">
      <c r="A128" s="6" t="s">
        <v>712</v>
      </c>
      <c r="B128" s="6" t="s">
        <v>654</v>
      </c>
      <c r="C128" s="17" t="s">
        <v>630</v>
      </c>
      <c r="D128" s="6" t="s">
        <v>6635</v>
      </c>
      <c r="E128" s="6" t="s">
        <v>5864</v>
      </c>
      <c r="F128" s="6" t="s">
        <v>7307</v>
      </c>
      <c r="G128" s="63">
        <v>1993</v>
      </c>
      <c r="H128" s="61">
        <v>34037</v>
      </c>
      <c r="I128" s="10" t="s">
        <v>7308</v>
      </c>
      <c r="J128" s="6" t="s">
        <v>713</v>
      </c>
      <c r="K128" s="62" t="s">
        <v>679</v>
      </c>
      <c r="L128" s="62" t="s">
        <v>7309</v>
      </c>
      <c r="M128" s="6" t="s">
        <v>0</v>
      </c>
    </row>
    <row r="129" spans="1:13">
      <c r="A129" s="6" t="s">
        <v>2445</v>
      </c>
      <c r="B129" s="6" t="s">
        <v>654</v>
      </c>
      <c r="C129" s="17" t="s">
        <v>368</v>
      </c>
      <c r="D129" s="6" t="s">
        <v>655</v>
      </c>
      <c r="E129" s="6" t="s">
        <v>5373</v>
      </c>
      <c r="F129" s="6" t="s">
        <v>5374</v>
      </c>
      <c r="G129" s="63">
        <v>2017</v>
      </c>
      <c r="H129" s="61">
        <v>43063</v>
      </c>
      <c r="I129" s="10" t="s">
        <v>7519</v>
      </c>
      <c r="J129" s="6" t="s">
        <v>369</v>
      </c>
      <c r="K129" s="62" t="s">
        <v>352</v>
      </c>
      <c r="L129" s="62" t="s">
        <v>370</v>
      </c>
      <c r="M129" s="6" t="s">
        <v>0</v>
      </c>
    </row>
    <row r="130" spans="1:13">
      <c r="A130" s="6" t="s">
        <v>1843</v>
      </c>
      <c r="B130" s="6" t="s">
        <v>654</v>
      </c>
      <c r="C130" s="17" t="s">
        <v>1844</v>
      </c>
      <c r="D130" s="6" t="s">
        <v>655</v>
      </c>
      <c r="E130" s="6" t="s">
        <v>5865</v>
      </c>
      <c r="F130" s="6" t="s">
        <v>5436</v>
      </c>
      <c r="G130" s="63">
        <v>2005</v>
      </c>
      <c r="H130" s="61">
        <v>38371</v>
      </c>
      <c r="I130" s="10" t="s">
        <v>5438</v>
      </c>
      <c r="J130" s="6" t="s">
        <v>5435</v>
      </c>
      <c r="K130" s="62" t="s">
        <v>556</v>
      </c>
      <c r="L130" s="62" t="s">
        <v>5437</v>
      </c>
      <c r="M130" s="6" t="s">
        <v>0</v>
      </c>
    </row>
    <row r="131" spans="1:13">
      <c r="A131" s="6" t="s">
        <v>2029</v>
      </c>
      <c r="B131" s="6" t="s">
        <v>654</v>
      </c>
      <c r="C131" s="17" t="s">
        <v>2030</v>
      </c>
      <c r="D131" s="6" t="s">
        <v>655</v>
      </c>
      <c r="E131" s="6" t="s">
        <v>5631</v>
      </c>
      <c r="F131" s="6" t="s">
        <v>0</v>
      </c>
      <c r="G131" s="63">
        <v>1996</v>
      </c>
      <c r="H131" s="61">
        <v>35233</v>
      </c>
      <c r="I131" s="6" t="s">
        <v>0</v>
      </c>
      <c r="J131" s="16" t="s">
        <v>5632</v>
      </c>
      <c r="K131" s="62" t="s">
        <v>135</v>
      </c>
      <c r="L131" s="62" t="s">
        <v>143</v>
      </c>
      <c r="M131" s="6" t="s">
        <v>0</v>
      </c>
    </row>
    <row r="132" spans="1:13">
      <c r="A132" s="6" t="s">
        <v>1328</v>
      </c>
      <c r="B132" s="6" t="s">
        <v>654</v>
      </c>
      <c r="C132" s="17" t="s">
        <v>2021</v>
      </c>
      <c r="D132" s="6" t="s">
        <v>6635</v>
      </c>
      <c r="E132" s="6" t="s">
        <v>7905</v>
      </c>
      <c r="F132" s="6" t="s">
        <v>1329</v>
      </c>
      <c r="G132" s="63">
        <v>2002</v>
      </c>
      <c r="H132" s="61">
        <v>37472</v>
      </c>
      <c r="I132" s="6" t="s">
        <v>0</v>
      </c>
      <c r="J132" s="6" t="s">
        <v>6873</v>
      </c>
      <c r="K132" s="62" t="s">
        <v>1151</v>
      </c>
      <c r="L132" s="62" t="s">
        <v>1301</v>
      </c>
      <c r="M132" s="6" t="s">
        <v>0</v>
      </c>
    </row>
    <row r="133" spans="1:13">
      <c r="A133" s="6" t="s">
        <v>1768</v>
      </c>
      <c r="B133" s="6" t="s">
        <v>654</v>
      </c>
      <c r="C133" s="17" t="s">
        <v>2021</v>
      </c>
      <c r="D133" s="6" t="s">
        <v>6635</v>
      </c>
      <c r="E133" s="6" t="s">
        <v>7905</v>
      </c>
      <c r="F133" s="6" t="s">
        <v>1329</v>
      </c>
      <c r="G133" s="63">
        <v>2002</v>
      </c>
      <c r="H133" s="61">
        <v>37472</v>
      </c>
      <c r="I133" s="6" t="s">
        <v>0</v>
      </c>
      <c r="J133" s="6" t="s">
        <v>6873</v>
      </c>
      <c r="K133" s="62" t="s">
        <v>1151</v>
      </c>
      <c r="L133" s="62" t="s">
        <v>1301</v>
      </c>
      <c r="M133" s="6" t="s">
        <v>0</v>
      </c>
    </row>
    <row r="134" spans="1:13">
      <c r="A134" s="8" t="s">
        <v>2025</v>
      </c>
      <c r="B134" s="8" t="s">
        <v>654</v>
      </c>
      <c r="C134" s="17" t="s">
        <v>2026</v>
      </c>
      <c r="D134" s="6" t="s">
        <v>655</v>
      </c>
      <c r="E134" s="6" t="s">
        <v>5868</v>
      </c>
      <c r="F134" s="6" t="s">
        <v>0</v>
      </c>
      <c r="G134" s="63">
        <v>2000</v>
      </c>
      <c r="H134" s="61">
        <v>36807</v>
      </c>
      <c r="I134" s="6" t="s">
        <v>0</v>
      </c>
      <c r="J134" s="6" t="s">
        <v>5426</v>
      </c>
      <c r="K134" s="62" t="s">
        <v>135</v>
      </c>
      <c r="L134" s="62" t="s">
        <v>143</v>
      </c>
      <c r="M134" s="6" t="s">
        <v>0</v>
      </c>
    </row>
    <row r="135" spans="1:13">
      <c r="A135" s="8" t="s">
        <v>2031</v>
      </c>
      <c r="B135" s="8" t="s">
        <v>654</v>
      </c>
      <c r="C135" s="17" t="s">
        <v>2026</v>
      </c>
      <c r="D135" s="6" t="s">
        <v>655</v>
      </c>
      <c r="E135" s="6" t="s">
        <v>5868</v>
      </c>
      <c r="F135" s="6" t="s">
        <v>0</v>
      </c>
      <c r="G135" s="63">
        <v>2000</v>
      </c>
      <c r="H135" s="61">
        <v>36807</v>
      </c>
      <c r="I135" s="6" t="s">
        <v>0</v>
      </c>
      <c r="J135" s="6" t="s">
        <v>5426</v>
      </c>
      <c r="K135" s="62" t="s">
        <v>135</v>
      </c>
      <c r="L135" s="62" t="s">
        <v>143</v>
      </c>
      <c r="M135" s="6" t="s">
        <v>0</v>
      </c>
    </row>
    <row r="136" spans="1:13">
      <c r="A136" s="6" t="s">
        <v>1298</v>
      </c>
      <c r="B136" s="6" t="s">
        <v>654</v>
      </c>
      <c r="C136" s="17" t="s">
        <v>2019</v>
      </c>
      <c r="D136" s="6" t="s">
        <v>6635</v>
      </c>
      <c r="E136" s="6" t="s">
        <v>7906</v>
      </c>
      <c r="F136" s="6" t="s">
        <v>1299</v>
      </c>
      <c r="G136" s="63">
        <v>2017</v>
      </c>
      <c r="H136" s="61">
        <v>42892</v>
      </c>
      <c r="I136" s="6" t="s">
        <v>0</v>
      </c>
      <c r="J136" s="6" t="s">
        <v>1300</v>
      </c>
      <c r="K136" s="62" t="s">
        <v>1151</v>
      </c>
      <c r="L136" s="62" t="s">
        <v>1301</v>
      </c>
      <c r="M136" s="6" t="s">
        <v>0</v>
      </c>
    </row>
    <row r="137" spans="1:13">
      <c r="A137" s="6" t="s">
        <v>1371</v>
      </c>
      <c r="B137" s="6" t="s">
        <v>654</v>
      </c>
      <c r="C137" s="17" t="s">
        <v>2019</v>
      </c>
      <c r="D137" s="6" t="s">
        <v>6635</v>
      </c>
      <c r="E137" s="6" t="s">
        <v>7906</v>
      </c>
      <c r="F137" s="6" t="s">
        <v>1299</v>
      </c>
      <c r="G137" s="63">
        <v>2017</v>
      </c>
      <c r="H137" s="61">
        <v>42892</v>
      </c>
      <c r="I137" s="6" t="s">
        <v>0</v>
      </c>
      <c r="J137" s="6" t="s">
        <v>1300</v>
      </c>
      <c r="K137" s="62" t="s">
        <v>1151</v>
      </c>
      <c r="L137" s="62" t="s">
        <v>1301</v>
      </c>
      <c r="M137" s="6" t="s">
        <v>0</v>
      </c>
    </row>
    <row r="138" spans="1:13">
      <c r="A138" s="6" t="s">
        <v>1741</v>
      </c>
      <c r="B138" s="6" t="s">
        <v>654</v>
      </c>
      <c r="C138" s="17" t="s">
        <v>1979</v>
      </c>
      <c r="D138" s="6" t="s">
        <v>6635</v>
      </c>
      <c r="E138" s="6" t="s">
        <v>7907</v>
      </c>
      <c r="F138" s="6" t="s">
        <v>1742</v>
      </c>
      <c r="G138" s="63">
        <v>2014</v>
      </c>
      <c r="H138" s="61">
        <v>41878</v>
      </c>
      <c r="I138" s="6" t="s">
        <v>0</v>
      </c>
      <c r="J138" s="6" t="s">
        <v>1743</v>
      </c>
      <c r="K138" s="62" t="s">
        <v>858</v>
      </c>
      <c r="L138" s="62" t="s">
        <v>858</v>
      </c>
      <c r="M138" s="6" t="s">
        <v>0</v>
      </c>
    </row>
    <row r="139" spans="1:13">
      <c r="A139" s="6" t="s">
        <v>1752</v>
      </c>
      <c r="B139" s="6" t="s">
        <v>745</v>
      </c>
      <c r="C139" s="17" t="s">
        <v>1986</v>
      </c>
      <c r="D139" s="6" t="s">
        <v>6687</v>
      </c>
      <c r="E139" s="6" t="s">
        <v>7908</v>
      </c>
      <c r="F139" s="6" t="s">
        <v>1753</v>
      </c>
      <c r="G139" s="63">
        <v>2006</v>
      </c>
      <c r="H139" s="61">
        <v>38968</v>
      </c>
      <c r="I139" s="6" t="s">
        <v>0</v>
      </c>
      <c r="J139" s="6" t="s">
        <v>6846</v>
      </c>
      <c r="K139" s="62" t="s">
        <v>858</v>
      </c>
      <c r="L139" s="62" t="s">
        <v>858</v>
      </c>
      <c r="M139" s="6" t="s">
        <v>0</v>
      </c>
    </row>
    <row r="140" spans="1:13">
      <c r="A140" s="8" t="s">
        <v>2003</v>
      </c>
      <c r="B140" s="8" t="s">
        <v>654</v>
      </c>
      <c r="C140" s="17" t="s">
        <v>117</v>
      </c>
      <c r="D140" s="6" t="s">
        <v>655</v>
      </c>
      <c r="E140" s="6" t="s">
        <v>7909</v>
      </c>
      <c r="F140" s="6" t="s">
        <v>0</v>
      </c>
      <c r="G140" s="63">
        <v>2015</v>
      </c>
      <c r="H140" s="61">
        <v>42081</v>
      </c>
      <c r="I140" s="6" t="s">
        <v>0</v>
      </c>
      <c r="J140" s="6" t="s">
        <v>118</v>
      </c>
      <c r="K140" s="62" t="s">
        <v>104</v>
      </c>
      <c r="L140" s="62" t="s">
        <v>104</v>
      </c>
      <c r="M140" s="6" t="s">
        <v>0</v>
      </c>
    </row>
    <row r="141" spans="1:13">
      <c r="A141" s="12" t="s">
        <v>7390</v>
      </c>
      <c r="B141" s="23" t="s">
        <v>745</v>
      </c>
      <c r="C141" s="17" t="s">
        <v>5881</v>
      </c>
      <c r="D141" s="6" t="s">
        <v>686</v>
      </c>
      <c r="E141" s="17" t="s">
        <v>5882</v>
      </c>
      <c r="F141" s="17" t="s">
        <v>0</v>
      </c>
      <c r="G141" s="64">
        <v>2020</v>
      </c>
      <c r="H141" s="60">
        <v>43908</v>
      </c>
      <c r="I141" s="17" t="s">
        <v>0</v>
      </c>
      <c r="J141" s="24" t="s">
        <v>5883</v>
      </c>
      <c r="K141" s="71" t="s">
        <v>104</v>
      </c>
      <c r="L141" s="71"/>
      <c r="M141" s="6" t="s">
        <v>0</v>
      </c>
    </row>
    <row r="142" spans="1:13">
      <c r="A142" s="6" t="s">
        <v>1766</v>
      </c>
      <c r="B142" s="6" t="s">
        <v>685</v>
      </c>
      <c r="C142" s="17" t="s">
        <v>1994</v>
      </c>
      <c r="D142" s="6" t="s">
        <v>6687</v>
      </c>
      <c r="E142" s="6" t="s">
        <v>5884</v>
      </c>
      <c r="F142" s="6" t="s">
        <v>6863</v>
      </c>
      <c r="G142" s="63">
        <v>2020</v>
      </c>
      <c r="H142" s="61">
        <v>43885</v>
      </c>
      <c r="I142" s="6" t="s">
        <v>0</v>
      </c>
      <c r="J142" s="6" t="s">
        <v>6864</v>
      </c>
      <c r="K142" s="62" t="s">
        <v>858</v>
      </c>
      <c r="L142" s="62" t="s">
        <v>858</v>
      </c>
      <c r="M142" s="6" t="s">
        <v>0</v>
      </c>
    </row>
    <row r="143" spans="1:13">
      <c r="A143" s="6" t="s">
        <v>1759</v>
      </c>
      <c r="B143" s="6" t="s">
        <v>745</v>
      </c>
      <c r="C143" s="17" t="s">
        <v>1989</v>
      </c>
      <c r="D143" s="6" t="s">
        <v>6687</v>
      </c>
      <c r="E143" s="6" t="s">
        <v>7910</v>
      </c>
      <c r="F143" s="6" t="s">
        <v>6849</v>
      </c>
      <c r="G143" s="63">
        <v>2019</v>
      </c>
      <c r="H143" s="61">
        <v>43523</v>
      </c>
      <c r="I143" s="6" t="s">
        <v>0</v>
      </c>
      <c r="J143" s="6" t="s">
        <v>6850</v>
      </c>
      <c r="K143" s="62" t="s">
        <v>858</v>
      </c>
      <c r="L143" s="62" t="s">
        <v>858</v>
      </c>
      <c r="M143" s="6" t="s">
        <v>0</v>
      </c>
    </row>
    <row r="144" spans="1:13">
      <c r="A144" s="6" t="s">
        <v>1204</v>
      </c>
      <c r="B144" s="6" t="s">
        <v>745</v>
      </c>
      <c r="C144" s="17" t="s">
        <v>1974</v>
      </c>
      <c r="D144" s="6" t="s">
        <v>6687</v>
      </c>
      <c r="E144" s="6" t="s">
        <v>7911</v>
      </c>
      <c r="F144" s="6" t="s">
        <v>1205</v>
      </c>
      <c r="G144" s="63">
        <v>2003</v>
      </c>
      <c r="H144" s="61">
        <v>37891</v>
      </c>
      <c r="I144" s="6" t="s">
        <v>0</v>
      </c>
      <c r="J144" s="6" t="s">
        <v>1206</v>
      </c>
      <c r="K144" s="62" t="s">
        <v>858</v>
      </c>
      <c r="L144" s="62" t="s">
        <v>858</v>
      </c>
      <c r="M144" s="6" t="s">
        <v>0</v>
      </c>
    </row>
    <row r="145" spans="1:13">
      <c r="A145" s="6" t="s">
        <v>1182</v>
      </c>
      <c r="B145" s="6" t="s">
        <v>654</v>
      </c>
      <c r="C145" s="17" t="s">
        <v>606</v>
      </c>
      <c r="D145" s="6" t="s">
        <v>6635</v>
      </c>
      <c r="E145" s="6" t="s">
        <v>7912</v>
      </c>
      <c r="F145" s="6" t="s">
        <v>1183</v>
      </c>
      <c r="G145" s="63">
        <v>1998</v>
      </c>
      <c r="H145" s="61">
        <v>35811</v>
      </c>
      <c r="I145" s="10" t="s">
        <v>6842</v>
      </c>
      <c r="J145" s="6" t="s">
        <v>1184</v>
      </c>
      <c r="K145" s="62" t="s">
        <v>858</v>
      </c>
      <c r="L145" s="62" t="s">
        <v>858</v>
      </c>
      <c r="M145" s="6" t="s">
        <v>0</v>
      </c>
    </row>
    <row r="146" spans="1:13">
      <c r="A146" s="6" t="s">
        <v>1747</v>
      </c>
      <c r="B146" s="6" t="s">
        <v>745</v>
      </c>
      <c r="C146" s="17" t="s">
        <v>1984</v>
      </c>
      <c r="D146" s="6" t="s">
        <v>6687</v>
      </c>
      <c r="E146" s="6" t="s">
        <v>7913</v>
      </c>
      <c r="F146" s="6" t="s">
        <v>1748</v>
      </c>
      <c r="G146" s="63">
        <v>2015</v>
      </c>
      <c r="H146" s="61">
        <v>42012</v>
      </c>
      <c r="I146" s="6" t="s">
        <v>0</v>
      </c>
      <c r="J146" s="6" t="s">
        <v>6845</v>
      </c>
      <c r="K146" s="62" t="s">
        <v>858</v>
      </c>
      <c r="L146" s="62" t="s">
        <v>858</v>
      </c>
      <c r="M146" s="6" t="s">
        <v>0</v>
      </c>
    </row>
    <row r="147" spans="1:13">
      <c r="A147" s="6" t="s">
        <v>1526</v>
      </c>
      <c r="B147" s="6" t="s">
        <v>745</v>
      </c>
      <c r="C147" s="17" t="s">
        <v>1977</v>
      </c>
      <c r="D147" s="6" t="s">
        <v>6687</v>
      </c>
      <c r="E147" s="6" t="s">
        <v>7914</v>
      </c>
      <c r="F147" s="6" t="s">
        <v>1527</v>
      </c>
      <c r="G147" s="63">
        <v>2009</v>
      </c>
      <c r="H147" s="61">
        <v>39952</v>
      </c>
      <c r="I147" s="6" t="s">
        <v>0</v>
      </c>
      <c r="J147" s="6" t="s">
        <v>6844</v>
      </c>
      <c r="K147" s="62" t="s">
        <v>858</v>
      </c>
      <c r="L147" s="62" t="s">
        <v>858</v>
      </c>
      <c r="M147" s="6" t="s">
        <v>0</v>
      </c>
    </row>
    <row r="148" spans="1:13">
      <c r="A148" s="6" t="s">
        <v>1235</v>
      </c>
      <c r="B148" s="6" t="s">
        <v>745</v>
      </c>
      <c r="C148" s="17" t="s">
        <v>1975</v>
      </c>
      <c r="D148" s="6" t="s">
        <v>6687</v>
      </c>
      <c r="E148" s="6" t="s">
        <v>7915</v>
      </c>
      <c r="F148" s="6" t="s">
        <v>1236</v>
      </c>
      <c r="G148" s="63">
        <v>1998</v>
      </c>
      <c r="H148" s="61">
        <v>35892</v>
      </c>
      <c r="I148" s="10" t="s">
        <v>7562</v>
      </c>
      <c r="J148" s="6" t="s">
        <v>1237</v>
      </c>
      <c r="K148" s="62" t="s">
        <v>858</v>
      </c>
      <c r="L148" s="62" t="s">
        <v>858</v>
      </c>
      <c r="M148" s="6" t="s">
        <v>0</v>
      </c>
    </row>
    <row r="149" spans="1:13">
      <c r="A149" s="6" t="s">
        <v>856</v>
      </c>
      <c r="B149" s="6" t="s">
        <v>745</v>
      </c>
      <c r="C149" s="17" t="s">
        <v>106</v>
      </c>
      <c r="D149" s="6" t="s">
        <v>6687</v>
      </c>
      <c r="E149" s="6" t="s">
        <v>7916</v>
      </c>
      <c r="F149" s="6" t="s">
        <v>6840</v>
      </c>
      <c r="G149" s="63">
        <v>1998</v>
      </c>
      <c r="H149" s="61">
        <v>36104</v>
      </c>
      <c r="I149" s="10" t="s">
        <v>6841</v>
      </c>
      <c r="J149" s="6" t="s">
        <v>857</v>
      </c>
      <c r="K149" s="62" t="s">
        <v>858</v>
      </c>
      <c r="L149" s="62" t="s">
        <v>858</v>
      </c>
      <c r="M149" s="6" t="s">
        <v>0</v>
      </c>
    </row>
    <row r="150" spans="1:13">
      <c r="A150" s="6" t="s">
        <v>1642</v>
      </c>
      <c r="B150" s="6" t="s">
        <v>745</v>
      </c>
      <c r="C150" s="17" t="s">
        <v>1978</v>
      </c>
      <c r="D150" s="6" t="s">
        <v>6687</v>
      </c>
      <c r="E150" s="6" t="s">
        <v>7917</v>
      </c>
      <c r="F150" s="6" t="s">
        <v>1643</v>
      </c>
      <c r="G150" s="63">
        <v>2020</v>
      </c>
      <c r="H150" s="61">
        <v>43871</v>
      </c>
      <c r="I150" s="6" t="s">
        <v>0</v>
      </c>
      <c r="J150" s="6" t="s">
        <v>1644</v>
      </c>
      <c r="K150" s="62" t="s">
        <v>858</v>
      </c>
      <c r="L150" s="62" t="s">
        <v>858</v>
      </c>
      <c r="M150" s="6" t="s">
        <v>0</v>
      </c>
    </row>
    <row r="151" spans="1:13">
      <c r="A151" s="8" t="s">
        <v>2004</v>
      </c>
      <c r="B151" s="8" t="s">
        <v>745</v>
      </c>
      <c r="C151" s="17" t="s">
        <v>2005</v>
      </c>
      <c r="D151" s="6" t="s">
        <v>686</v>
      </c>
      <c r="E151" s="6" t="s">
        <v>5627</v>
      </c>
      <c r="F151" s="6" t="s">
        <v>0</v>
      </c>
      <c r="G151" s="63">
        <v>2013</v>
      </c>
      <c r="H151" s="61">
        <v>41296</v>
      </c>
      <c r="I151" s="10" t="s">
        <v>7563</v>
      </c>
      <c r="J151" s="6" t="s">
        <v>5626</v>
      </c>
      <c r="K151" s="62" t="s">
        <v>104</v>
      </c>
      <c r="L151" s="62" t="s">
        <v>104</v>
      </c>
      <c r="M151" s="6" t="s">
        <v>0</v>
      </c>
    </row>
    <row r="152" spans="1:13">
      <c r="A152" s="6" t="s">
        <v>1364</v>
      </c>
      <c r="B152" s="6" t="s">
        <v>654</v>
      </c>
      <c r="C152" s="17" t="s">
        <v>1976</v>
      </c>
      <c r="D152" s="6" t="s">
        <v>6635</v>
      </c>
      <c r="E152" s="6" t="s">
        <v>7834</v>
      </c>
      <c r="F152" s="6" t="s">
        <v>6843</v>
      </c>
      <c r="G152" s="63">
        <v>2003</v>
      </c>
      <c r="H152" s="61">
        <v>37630</v>
      </c>
      <c r="I152" s="10" t="s">
        <v>1365</v>
      </c>
      <c r="J152" s="6" t="s">
        <v>1366</v>
      </c>
      <c r="K152" s="62" t="s">
        <v>858</v>
      </c>
      <c r="L152" s="62" t="s">
        <v>858</v>
      </c>
      <c r="M152" s="6" t="s">
        <v>0</v>
      </c>
    </row>
    <row r="153" spans="1:13">
      <c r="A153" s="6" t="s">
        <v>1999</v>
      </c>
      <c r="B153" s="6" t="s">
        <v>745</v>
      </c>
      <c r="C153" s="17" t="s">
        <v>2000</v>
      </c>
      <c r="D153" s="6" t="s">
        <v>686</v>
      </c>
      <c r="E153" s="6" t="s">
        <v>5625</v>
      </c>
      <c r="F153" s="6" t="s">
        <v>0</v>
      </c>
      <c r="G153" s="63">
        <v>2020</v>
      </c>
      <c r="H153" s="61">
        <v>43879</v>
      </c>
      <c r="I153" s="6" t="s">
        <v>0</v>
      </c>
      <c r="J153" s="6" t="s">
        <v>5624</v>
      </c>
      <c r="K153" s="62" t="s">
        <v>104</v>
      </c>
      <c r="L153" s="62" t="s">
        <v>104</v>
      </c>
      <c r="M153" s="6" t="s">
        <v>0</v>
      </c>
    </row>
    <row r="154" spans="1:13">
      <c r="A154" s="8" t="s">
        <v>2008</v>
      </c>
      <c r="B154" s="8" t="s">
        <v>745</v>
      </c>
      <c r="C154" s="17" t="s">
        <v>2009</v>
      </c>
      <c r="D154" s="6" t="s">
        <v>686</v>
      </c>
      <c r="E154" s="6" t="s">
        <v>5440</v>
      </c>
      <c r="F154" s="6" t="s">
        <v>0</v>
      </c>
      <c r="G154" s="63">
        <v>2017</v>
      </c>
      <c r="H154" s="61">
        <v>42997</v>
      </c>
      <c r="I154" s="6" t="s">
        <v>0</v>
      </c>
      <c r="J154" s="6" t="s">
        <v>5439</v>
      </c>
      <c r="K154" s="62" t="s">
        <v>104</v>
      </c>
      <c r="L154" s="62" t="s">
        <v>104</v>
      </c>
      <c r="M154" s="6" t="s">
        <v>0</v>
      </c>
    </row>
    <row r="155" spans="1:13">
      <c r="A155" s="6" t="s">
        <v>1981</v>
      </c>
      <c r="B155" s="6" t="s">
        <v>745</v>
      </c>
      <c r="C155" s="17" t="s">
        <v>1982</v>
      </c>
      <c r="D155" s="6" t="s">
        <v>686</v>
      </c>
      <c r="E155" s="6" t="s">
        <v>5442</v>
      </c>
      <c r="F155" s="6" t="s">
        <v>0</v>
      </c>
      <c r="G155" s="63">
        <v>2016</v>
      </c>
      <c r="H155" s="61">
        <v>42640</v>
      </c>
      <c r="I155" s="6" t="s">
        <v>0</v>
      </c>
      <c r="J155" s="6" t="s">
        <v>5441</v>
      </c>
      <c r="K155" s="62" t="s">
        <v>104</v>
      </c>
      <c r="L155" s="62" t="s">
        <v>104</v>
      </c>
      <c r="M155" s="6" t="s">
        <v>0</v>
      </c>
    </row>
    <row r="156" spans="1:13">
      <c r="A156" s="6" t="s">
        <v>1765</v>
      </c>
      <c r="B156" s="6" t="s">
        <v>745</v>
      </c>
      <c r="C156" s="17" t="s">
        <v>1993</v>
      </c>
      <c r="D156" s="6" t="s">
        <v>6687</v>
      </c>
      <c r="E156" s="6" t="s">
        <v>5918</v>
      </c>
      <c r="F156" s="6" t="s">
        <v>6861</v>
      </c>
      <c r="G156" s="63">
        <v>2018</v>
      </c>
      <c r="H156" s="61">
        <v>43438</v>
      </c>
      <c r="I156" s="6" t="s">
        <v>0</v>
      </c>
      <c r="J156" s="6" t="s">
        <v>6862</v>
      </c>
      <c r="K156" s="62" t="s">
        <v>858</v>
      </c>
      <c r="L156" s="62" t="s">
        <v>858</v>
      </c>
      <c r="M156" s="6" t="s">
        <v>0</v>
      </c>
    </row>
    <row r="157" spans="1:13">
      <c r="A157" s="6" t="s">
        <v>1749</v>
      </c>
      <c r="B157" s="6" t="s">
        <v>745</v>
      </c>
      <c r="C157" s="17" t="s">
        <v>1985</v>
      </c>
      <c r="D157" s="6" t="s">
        <v>6687</v>
      </c>
      <c r="E157" s="6" t="s">
        <v>7918</v>
      </c>
      <c r="F157" s="6" t="s">
        <v>1750</v>
      </c>
      <c r="G157" s="63">
        <v>2020</v>
      </c>
      <c r="H157" s="61">
        <v>43893</v>
      </c>
      <c r="I157" s="6" t="s">
        <v>0</v>
      </c>
      <c r="J157" s="6" t="s">
        <v>1751</v>
      </c>
      <c r="K157" s="62" t="s">
        <v>858</v>
      </c>
      <c r="L157" s="62" t="s">
        <v>858</v>
      </c>
      <c r="M157" s="6" t="s">
        <v>0</v>
      </c>
    </row>
    <row r="158" spans="1:13">
      <c r="A158" s="6" t="s">
        <v>2001</v>
      </c>
      <c r="B158" s="6" t="s">
        <v>654</v>
      </c>
      <c r="C158" s="17" t="s">
        <v>2002</v>
      </c>
      <c r="D158" s="6" t="s">
        <v>655</v>
      </c>
      <c r="E158" s="6" t="s">
        <v>5923</v>
      </c>
      <c r="F158" s="6" t="s">
        <v>5444</v>
      </c>
      <c r="G158" s="63">
        <v>2006</v>
      </c>
      <c r="H158" s="61">
        <v>39003</v>
      </c>
      <c r="I158" s="10" t="s">
        <v>7564</v>
      </c>
      <c r="J158" s="6" t="s">
        <v>5443</v>
      </c>
      <c r="K158" s="62" t="s">
        <v>104</v>
      </c>
      <c r="L158" s="62" t="s">
        <v>104</v>
      </c>
      <c r="M158" s="6" t="s">
        <v>0</v>
      </c>
    </row>
    <row r="159" spans="1:13">
      <c r="A159" s="6" t="s">
        <v>711</v>
      </c>
      <c r="B159" s="6" t="s">
        <v>654</v>
      </c>
      <c r="C159" s="17" t="s">
        <v>1824</v>
      </c>
      <c r="D159" s="6" t="s">
        <v>6635</v>
      </c>
      <c r="E159" s="6" t="s">
        <v>5938</v>
      </c>
      <c r="F159" s="6" t="s">
        <v>6725</v>
      </c>
      <c r="G159" s="63">
        <v>2002</v>
      </c>
      <c r="H159" s="61">
        <v>37461</v>
      </c>
      <c r="I159" s="10" t="s">
        <v>6726</v>
      </c>
      <c r="J159" s="6" t="s">
        <v>6727</v>
      </c>
      <c r="K159" s="62" t="s">
        <v>6719</v>
      </c>
      <c r="L159" s="62" t="s">
        <v>6728</v>
      </c>
      <c r="M159" s="6" t="s">
        <v>0</v>
      </c>
    </row>
    <row r="160" spans="1:13">
      <c r="A160" s="6" t="s">
        <v>1099</v>
      </c>
      <c r="B160" s="6" t="s">
        <v>654</v>
      </c>
      <c r="C160" s="17" t="s">
        <v>2044</v>
      </c>
      <c r="D160" s="6" t="s">
        <v>6635</v>
      </c>
      <c r="E160" s="6" t="s">
        <v>7919</v>
      </c>
      <c r="F160" s="6" t="s">
        <v>1100</v>
      </c>
      <c r="G160" s="63">
        <v>2002</v>
      </c>
      <c r="H160" s="61">
        <v>37328</v>
      </c>
      <c r="I160" s="10" t="s">
        <v>1101</v>
      </c>
      <c r="J160" s="6" t="s">
        <v>1102</v>
      </c>
      <c r="K160" s="62" t="s">
        <v>663</v>
      </c>
      <c r="L160" s="62" t="s">
        <v>6878</v>
      </c>
      <c r="M160" s="6" t="s">
        <v>0</v>
      </c>
    </row>
    <row r="161" spans="1:13">
      <c r="A161" s="6" t="s">
        <v>2069</v>
      </c>
      <c r="B161" s="6" t="s">
        <v>685</v>
      </c>
      <c r="C161" s="17" t="s">
        <v>2070</v>
      </c>
      <c r="D161" s="6" t="s">
        <v>686</v>
      </c>
      <c r="E161" s="6" t="s">
        <v>5643</v>
      </c>
      <c r="F161" s="6" t="s">
        <v>0</v>
      </c>
      <c r="G161" s="63">
        <v>2009</v>
      </c>
      <c r="H161" s="61">
        <v>39895</v>
      </c>
      <c r="I161" s="10" t="s">
        <v>7565</v>
      </c>
      <c r="J161" s="6" t="s">
        <v>5642</v>
      </c>
      <c r="K161" s="62" t="s">
        <v>148</v>
      </c>
      <c r="L161" s="62" t="s">
        <v>187</v>
      </c>
      <c r="M161" s="6" t="s">
        <v>0</v>
      </c>
    </row>
    <row r="162" spans="1:13">
      <c r="A162" s="6" t="s">
        <v>1057</v>
      </c>
      <c r="B162" s="6" t="s">
        <v>654</v>
      </c>
      <c r="C162" s="17" t="s">
        <v>185</v>
      </c>
      <c r="D162" s="6" t="s">
        <v>6635</v>
      </c>
      <c r="E162" s="6" t="s">
        <v>5347</v>
      </c>
      <c r="F162" s="6" t="s">
        <v>1058</v>
      </c>
      <c r="G162" s="63">
        <v>1996</v>
      </c>
      <c r="H162" s="61">
        <v>35423</v>
      </c>
      <c r="I162" s="10" t="s">
        <v>1059</v>
      </c>
      <c r="J162" s="6" t="s">
        <v>1060</v>
      </c>
      <c r="K162" s="62" t="s">
        <v>663</v>
      </c>
      <c r="L162" s="62" t="s">
        <v>6878</v>
      </c>
      <c r="M162" s="6" t="s">
        <v>0</v>
      </c>
    </row>
    <row r="163" spans="1:13">
      <c r="A163" s="6" t="s">
        <v>2109</v>
      </c>
      <c r="B163" s="6" t="s">
        <v>654</v>
      </c>
      <c r="C163" s="17" t="s">
        <v>2110</v>
      </c>
      <c r="D163" s="6" t="s">
        <v>655</v>
      </c>
      <c r="E163" s="6" t="s">
        <v>5666</v>
      </c>
      <c r="F163" s="6" t="s">
        <v>0</v>
      </c>
      <c r="G163" s="63">
        <v>2010</v>
      </c>
      <c r="H163" s="61">
        <v>40479</v>
      </c>
      <c r="I163" s="10" t="s">
        <v>7566</v>
      </c>
      <c r="J163" s="6" t="s">
        <v>5665</v>
      </c>
      <c r="K163" s="62" t="s">
        <v>148</v>
      </c>
      <c r="L163" s="62" t="s">
        <v>187</v>
      </c>
      <c r="M163" s="6" t="s">
        <v>0</v>
      </c>
    </row>
    <row r="164" spans="1:13">
      <c r="A164" s="6" t="s">
        <v>2101</v>
      </c>
      <c r="B164" s="6" t="s">
        <v>685</v>
      </c>
      <c r="C164" s="17" t="s">
        <v>2102</v>
      </c>
      <c r="D164" s="6" t="s">
        <v>686</v>
      </c>
      <c r="E164" s="6" t="s">
        <v>5662</v>
      </c>
      <c r="F164" s="6" t="s">
        <v>0</v>
      </c>
      <c r="G164" s="63">
        <v>2020</v>
      </c>
      <c r="H164" s="61">
        <v>43870</v>
      </c>
      <c r="I164" s="6" t="s">
        <v>0</v>
      </c>
      <c r="J164" s="16" t="s">
        <v>5660</v>
      </c>
      <c r="K164" s="62" t="s">
        <v>148</v>
      </c>
      <c r="L164" s="62" t="s">
        <v>5661</v>
      </c>
      <c r="M164" s="6" t="s">
        <v>0</v>
      </c>
    </row>
    <row r="165" spans="1:13">
      <c r="A165" s="6" t="s">
        <v>1018</v>
      </c>
      <c r="B165" s="6" t="s">
        <v>654</v>
      </c>
      <c r="C165" s="17" t="s">
        <v>2032</v>
      </c>
      <c r="D165" s="6" t="s">
        <v>6635</v>
      </c>
      <c r="E165" s="6" t="s">
        <v>7920</v>
      </c>
      <c r="F165" s="6" t="s">
        <v>1019</v>
      </c>
      <c r="G165" s="63">
        <v>2010</v>
      </c>
      <c r="H165" s="61">
        <v>40193</v>
      </c>
      <c r="I165" s="10" t="s">
        <v>1020</v>
      </c>
      <c r="J165" s="6" t="s">
        <v>1021</v>
      </c>
      <c r="K165" s="62" t="s">
        <v>663</v>
      </c>
      <c r="L165" s="62" t="s">
        <v>6878</v>
      </c>
      <c r="M165" s="6" t="s">
        <v>0</v>
      </c>
    </row>
    <row r="166" spans="1:13">
      <c r="A166" s="8" t="s">
        <v>1688</v>
      </c>
      <c r="B166" s="4" t="s">
        <v>1075</v>
      </c>
      <c r="C166" s="17" t="s">
        <v>2137</v>
      </c>
      <c r="D166" s="6" t="s">
        <v>7813</v>
      </c>
      <c r="E166" s="6" t="s">
        <v>3634</v>
      </c>
      <c r="F166" s="6" t="s">
        <v>6980</v>
      </c>
      <c r="G166" s="63">
        <v>2003</v>
      </c>
      <c r="H166" s="61">
        <v>37648</v>
      </c>
      <c r="I166" s="10" t="s">
        <v>6981</v>
      </c>
      <c r="J166" s="6" t="s">
        <v>6982</v>
      </c>
      <c r="K166" s="62" t="s">
        <v>1689</v>
      </c>
      <c r="L166" s="62" t="s">
        <v>1690</v>
      </c>
      <c r="M166" s="6" t="s">
        <v>0</v>
      </c>
    </row>
    <row r="167" spans="1:13">
      <c r="A167" s="6" t="s">
        <v>1476</v>
      </c>
      <c r="B167" s="6" t="s">
        <v>654</v>
      </c>
      <c r="C167" s="17" t="s">
        <v>2426</v>
      </c>
      <c r="D167" s="6" t="s">
        <v>6635</v>
      </c>
      <c r="E167" s="6" t="s">
        <v>5939</v>
      </c>
      <c r="F167" s="6" t="s">
        <v>1477</v>
      </c>
      <c r="G167" s="63">
        <v>2016</v>
      </c>
      <c r="H167" s="61">
        <v>42615</v>
      </c>
      <c r="I167" s="10" t="s">
        <v>1478</v>
      </c>
      <c r="J167" s="6" t="s">
        <v>1479</v>
      </c>
      <c r="K167" s="62" t="s">
        <v>802</v>
      </c>
      <c r="L167" s="62" t="s">
        <v>815</v>
      </c>
      <c r="M167" s="6" t="s">
        <v>0</v>
      </c>
    </row>
    <row r="168" spans="1:13">
      <c r="A168" s="6" t="s">
        <v>1153</v>
      </c>
      <c r="B168" s="6" t="s">
        <v>685</v>
      </c>
      <c r="C168" s="17" t="s">
        <v>2417</v>
      </c>
      <c r="D168" s="6" t="s">
        <v>6687</v>
      </c>
      <c r="E168" s="6" t="s">
        <v>5941</v>
      </c>
      <c r="F168" s="6" t="s">
        <v>1154</v>
      </c>
      <c r="G168" s="63">
        <v>1998</v>
      </c>
      <c r="H168" s="61">
        <v>35866</v>
      </c>
      <c r="I168" s="10" t="s">
        <v>1155</v>
      </c>
      <c r="J168" s="6" t="s">
        <v>1156</v>
      </c>
      <c r="K168" s="62" t="s">
        <v>802</v>
      </c>
      <c r="L168" s="62" t="s">
        <v>815</v>
      </c>
      <c r="M168" s="6" t="s">
        <v>0</v>
      </c>
    </row>
    <row r="169" spans="1:13">
      <c r="A169" s="6" t="s">
        <v>814</v>
      </c>
      <c r="B169" s="6" t="s">
        <v>654</v>
      </c>
      <c r="C169" s="17" t="s">
        <v>642</v>
      </c>
      <c r="D169" s="6" t="s">
        <v>655</v>
      </c>
      <c r="E169" s="6" t="s">
        <v>643</v>
      </c>
      <c r="F169" s="6" t="s">
        <v>0</v>
      </c>
      <c r="G169" s="63">
        <v>2002</v>
      </c>
      <c r="H169" s="61">
        <v>37592</v>
      </c>
      <c r="I169" s="10" t="s">
        <v>4643</v>
      </c>
      <c r="J169" s="6" t="s">
        <v>359</v>
      </c>
      <c r="K169" s="62" t="s">
        <v>352</v>
      </c>
      <c r="L169" s="62" t="s">
        <v>360</v>
      </c>
      <c r="M169" s="6" t="s">
        <v>0</v>
      </c>
    </row>
    <row r="170" spans="1:13">
      <c r="A170" s="6" t="s">
        <v>2443</v>
      </c>
      <c r="B170" s="6" t="s">
        <v>654</v>
      </c>
      <c r="C170" s="17" t="s">
        <v>2444</v>
      </c>
      <c r="D170" s="6" t="s">
        <v>655</v>
      </c>
      <c r="E170" s="6" t="s">
        <v>5718</v>
      </c>
      <c r="F170" s="6" t="s">
        <v>0</v>
      </c>
      <c r="G170" s="63">
        <v>2020</v>
      </c>
      <c r="H170" s="61">
        <v>43882</v>
      </c>
      <c r="I170" s="6" t="s">
        <v>0</v>
      </c>
      <c r="J170" s="6" t="s">
        <v>5716</v>
      </c>
      <c r="K170" s="62" t="s">
        <v>352</v>
      </c>
      <c r="L170" s="62" t="s">
        <v>5717</v>
      </c>
      <c r="M170" s="6" t="s">
        <v>0</v>
      </c>
    </row>
    <row r="171" spans="1:13">
      <c r="A171" s="6" t="s">
        <v>1532</v>
      </c>
      <c r="B171" s="6" t="s">
        <v>654</v>
      </c>
      <c r="C171" s="17" t="s">
        <v>2429</v>
      </c>
      <c r="D171" s="6" t="s">
        <v>6635</v>
      </c>
      <c r="E171" s="6" t="s">
        <v>5944</v>
      </c>
      <c r="F171" s="6" t="s">
        <v>1533</v>
      </c>
      <c r="G171" s="63">
        <v>2001</v>
      </c>
      <c r="H171" s="61">
        <v>37029</v>
      </c>
      <c r="I171" s="6" t="s">
        <v>0</v>
      </c>
      <c r="J171" s="6" t="s">
        <v>1534</v>
      </c>
      <c r="K171" s="62" t="s">
        <v>802</v>
      </c>
      <c r="L171" s="62" t="s">
        <v>991</v>
      </c>
      <c r="M171" s="6" t="s">
        <v>0</v>
      </c>
    </row>
    <row r="172" spans="1:13">
      <c r="A172" s="6" t="s">
        <v>2380</v>
      </c>
      <c r="B172" s="6" t="s">
        <v>654</v>
      </c>
      <c r="C172" s="17" t="s">
        <v>2381</v>
      </c>
      <c r="D172" s="6" t="s">
        <v>655</v>
      </c>
      <c r="E172" s="6" t="s">
        <v>4531</v>
      </c>
      <c r="F172" s="6" t="s">
        <v>0</v>
      </c>
      <c r="G172" s="63">
        <v>2020</v>
      </c>
      <c r="H172" s="61">
        <v>43867</v>
      </c>
      <c r="I172" s="6" t="s">
        <v>0</v>
      </c>
      <c r="J172" s="6" t="s">
        <v>4532</v>
      </c>
      <c r="K172" s="62" t="s">
        <v>255</v>
      </c>
      <c r="L172" s="62" t="s">
        <v>256</v>
      </c>
      <c r="M172" s="6" t="s">
        <v>0</v>
      </c>
    </row>
    <row r="173" spans="1:13">
      <c r="A173" s="6" t="s">
        <v>1124</v>
      </c>
      <c r="B173" s="6" t="s">
        <v>654</v>
      </c>
      <c r="C173" s="17" t="s">
        <v>2335</v>
      </c>
      <c r="D173" s="6" t="s">
        <v>6635</v>
      </c>
      <c r="E173" s="6" t="s">
        <v>5945</v>
      </c>
      <c r="F173" s="6" t="s">
        <v>1125</v>
      </c>
      <c r="G173" s="63">
        <v>2017</v>
      </c>
      <c r="H173" s="61">
        <v>42880</v>
      </c>
      <c r="I173" s="6" t="s">
        <v>0</v>
      </c>
      <c r="J173" s="6" t="s">
        <v>1126</v>
      </c>
      <c r="K173" s="62" t="s">
        <v>679</v>
      </c>
      <c r="L173" s="62" t="s">
        <v>7301</v>
      </c>
      <c r="M173" s="6" t="s">
        <v>0</v>
      </c>
    </row>
    <row r="174" spans="1:13">
      <c r="A174" s="6" t="s">
        <v>1663</v>
      </c>
      <c r="B174" s="6" t="s">
        <v>685</v>
      </c>
      <c r="C174" s="17" t="s">
        <v>2234</v>
      </c>
      <c r="D174" s="6" t="s">
        <v>6687</v>
      </c>
      <c r="E174" s="6" t="s">
        <v>7921</v>
      </c>
      <c r="F174" s="6" t="s">
        <v>7097</v>
      </c>
      <c r="G174" s="63">
        <v>2017</v>
      </c>
      <c r="H174" s="61">
        <v>42794</v>
      </c>
      <c r="I174" s="10" t="s">
        <v>7098</v>
      </c>
      <c r="J174" s="6" t="s">
        <v>7099</v>
      </c>
      <c r="K174" s="62" t="s">
        <v>7088</v>
      </c>
      <c r="L174" s="62" t="s">
        <v>1664</v>
      </c>
      <c r="M174" s="6" t="s">
        <v>0</v>
      </c>
    </row>
    <row r="175" spans="1:13">
      <c r="A175" s="8" t="s">
        <v>2236</v>
      </c>
      <c r="B175" s="8" t="s">
        <v>654</v>
      </c>
      <c r="C175" s="17" t="s">
        <v>2237</v>
      </c>
      <c r="D175" s="6" t="s">
        <v>655</v>
      </c>
      <c r="E175" s="6" t="s">
        <v>5699</v>
      </c>
      <c r="F175" s="6" t="s">
        <v>0</v>
      </c>
      <c r="G175" s="63">
        <v>2005</v>
      </c>
      <c r="H175" s="61">
        <v>38651</v>
      </c>
      <c r="I175" s="6" t="s">
        <v>0</v>
      </c>
      <c r="J175" s="6" t="s">
        <v>5697</v>
      </c>
      <c r="K175" s="62" t="s">
        <v>584</v>
      </c>
      <c r="L175" s="62" t="s">
        <v>5698</v>
      </c>
      <c r="M175" s="6" t="s">
        <v>0</v>
      </c>
    </row>
    <row r="176" spans="1:13">
      <c r="A176" s="6" t="s">
        <v>2232</v>
      </c>
      <c r="B176" s="6" t="s">
        <v>654</v>
      </c>
      <c r="C176" s="17" t="s">
        <v>2233</v>
      </c>
      <c r="D176" s="6" t="s">
        <v>6635</v>
      </c>
      <c r="E176" s="6" t="s">
        <v>5962</v>
      </c>
      <c r="F176" s="6" t="s">
        <v>7093</v>
      </c>
      <c r="G176" s="63">
        <v>2000</v>
      </c>
      <c r="H176" s="61">
        <v>36546</v>
      </c>
      <c r="I176" s="10" t="s">
        <v>7094</v>
      </c>
      <c r="J176" s="6" t="s">
        <v>7095</v>
      </c>
      <c r="K176" s="62" t="s">
        <v>7088</v>
      </c>
      <c r="L176" s="62" t="s">
        <v>7096</v>
      </c>
      <c r="M176" s="6" t="s">
        <v>0</v>
      </c>
    </row>
    <row r="177" spans="1:13">
      <c r="A177" s="6" t="s">
        <v>1665</v>
      </c>
      <c r="B177" s="6" t="s">
        <v>654</v>
      </c>
      <c r="C177" s="17" t="s">
        <v>2235</v>
      </c>
      <c r="D177" s="6" t="s">
        <v>6635</v>
      </c>
      <c r="E177" s="6" t="s">
        <v>7922</v>
      </c>
      <c r="F177" s="6" t="s">
        <v>7100</v>
      </c>
      <c r="G177" s="63">
        <v>2018</v>
      </c>
      <c r="H177" s="61">
        <v>43395</v>
      </c>
      <c r="I177" s="10" t="s">
        <v>7101</v>
      </c>
      <c r="J177" s="6" t="s">
        <v>7102</v>
      </c>
      <c r="K177" s="62" t="s">
        <v>7088</v>
      </c>
      <c r="L177" s="62" t="s">
        <v>7096</v>
      </c>
      <c r="M177" s="6" t="s">
        <v>0</v>
      </c>
    </row>
    <row r="178" spans="1:13">
      <c r="A178" s="6" t="s">
        <v>2240</v>
      </c>
      <c r="B178" s="6" t="s">
        <v>654</v>
      </c>
      <c r="C178" s="17" t="s">
        <v>2241</v>
      </c>
      <c r="D178" s="6" t="s">
        <v>655</v>
      </c>
      <c r="E178" s="6" t="s">
        <v>5702</v>
      </c>
      <c r="F178" s="6" t="s">
        <v>0</v>
      </c>
      <c r="G178" s="63">
        <v>2004</v>
      </c>
      <c r="H178" s="61">
        <v>38232</v>
      </c>
      <c r="I178" s="6" t="s">
        <v>0</v>
      </c>
      <c r="J178" s="6" t="s">
        <v>5700</v>
      </c>
      <c r="K178" s="62" t="s">
        <v>584</v>
      </c>
      <c r="L178" s="62" t="s">
        <v>5701</v>
      </c>
      <c r="M178" s="6" t="s">
        <v>0</v>
      </c>
    </row>
    <row r="179" spans="1:13">
      <c r="A179" s="12" t="s">
        <v>7391</v>
      </c>
      <c r="B179" s="23" t="s">
        <v>654</v>
      </c>
      <c r="C179" s="17" t="s">
        <v>5981</v>
      </c>
      <c r="D179" s="6" t="s">
        <v>655</v>
      </c>
      <c r="E179" s="17" t="s">
        <v>5982</v>
      </c>
      <c r="F179" s="17"/>
      <c r="G179" s="65">
        <v>2002</v>
      </c>
      <c r="H179" s="59">
        <v>37484</v>
      </c>
      <c r="I179" s="17" t="s">
        <v>7603</v>
      </c>
      <c r="J179" s="14" t="s">
        <v>5983</v>
      </c>
      <c r="K179" s="64" t="s">
        <v>584</v>
      </c>
      <c r="L179" s="64" t="s">
        <v>5984</v>
      </c>
      <c r="M179" s="6" t="s">
        <v>0</v>
      </c>
    </row>
    <row r="180" spans="1:13">
      <c r="A180" s="12" t="s">
        <v>7392</v>
      </c>
      <c r="B180" s="23" t="s">
        <v>685</v>
      </c>
      <c r="C180" s="17" t="s">
        <v>5988</v>
      </c>
      <c r="D180" s="6" t="s">
        <v>686</v>
      </c>
      <c r="E180" s="17" t="s">
        <v>5989</v>
      </c>
      <c r="F180" s="17" t="s">
        <v>0</v>
      </c>
      <c r="G180" s="65">
        <v>2013</v>
      </c>
      <c r="H180" s="59">
        <v>41414</v>
      </c>
      <c r="I180" s="17" t="s">
        <v>0</v>
      </c>
      <c r="J180" s="14" t="s">
        <v>5990</v>
      </c>
      <c r="K180" s="64" t="s">
        <v>584</v>
      </c>
      <c r="L180" s="64" t="s">
        <v>585</v>
      </c>
      <c r="M180" s="6" t="s">
        <v>0</v>
      </c>
    </row>
    <row r="181" spans="1:13">
      <c r="A181" s="8" t="s">
        <v>2246</v>
      </c>
      <c r="B181" s="8" t="s">
        <v>654</v>
      </c>
      <c r="C181" s="17" t="s">
        <v>2247</v>
      </c>
      <c r="D181" s="6" t="s">
        <v>655</v>
      </c>
      <c r="E181" s="6" t="s">
        <v>7835</v>
      </c>
      <c r="F181" s="6" t="s">
        <v>5704</v>
      </c>
      <c r="G181" s="63">
        <v>2006</v>
      </c>
      <c r="H181" s="61">
        <v>38989</v>
      </c>
      <c r="I181" s="6" t="s">
        <v>0</v>
      </c>
      <c r="J181" s="6" t="s">
        <v>5703</v>
      </c>
      <c r="K181" s="62" t="s">
        <v>584</v>
      </c>
      <c r="L181" s="62" t="s">
        <v>585</v>
      </c>
      <c r="M181" s="6" t="s">
        <v>0</v>
      </c>
    </row>
    <row r="182" spans="1:13">
      <c r="A182" s="8" t="s">
        <v>2238</v>
      </c>
      <c r="B182" s="8" t="s">
        <v>654</v>
      </c>
      <c r="C182" s="17" t="s">
        <v>2239</v>
      </c>
      <c r="D182" s="6" t="s">
        <v>655</v>
      </c>
      <c r="E182" s="6" t="s">
        <v>5446</v>
      </c>
      <c r="F182" s="6" t="s">
        <v>3130</v>
      </c>
      <c r="G182" s="63">
        <v>2001</v>
      </c>
      <c r="H182" s="61">
        <v>36896</v>
      </c>
      <c r="I182" s="10" t="s">
        <v>7567</v>
      </c>
      <c r="J182" s="6" t="s">
        <v>5445</v>
      </c>
      <c r="K182" s="62" t="s">
        <v>584</v>
      </c>
      <c r="L182" s="62" t="s">
        <v>5447</v>
      </c>
      <c r="M182" s="6" t="s">
        <v>0</v>
      </c>
    </row>
    <row r="183" spans="1:13">
      <c r="A183" s="6" t="s">
        <v>2228</v>
      </c>
      <c r="B183" s="6" t="s">
        <v>654</v>
      </c>
      <c r="C183" s="17" t="s">
        <v>2229</v>
      </c>
      <c r="D183" s="6" t="s">
        <v>655</v>
      </c>
      <c r="E183" s="6" t="s">
        <v>5449</v>
      </c>
      <c r="F183" s="6" t="s">
        <v>0</v>
      </c>
      <c r="G183" s="63">
        <v>2015</v>
      </c>
      <c r="H183" s="61">
        <v>42327</v>
      </c>
      <c r="I183" s="6" t="s">
        <v>0</v>
      </c>
      <c r="J183" s="6" t="s">
        <v>5448</v>
      </c>
      <c r="K183" s="62" t="s">
        <v>584</v>
      </c>
      <c r="L183" s="62" t="s">
        <v>3933</v>
      </c>
      <c r="M183" s="6" t="s">
        <v>0</v>
      </c>
    </row>
    <row r="184" spans="1:13">
      <c r="A184" s="12" t="s">
        <v>7393</v>
      </c>
      <c r="B184" s="23" t="s">
        <v>654</v>
      </c>
      <c r="C184" s="17" t="s">
        <v>5996</v>
      </c>
      <c r="D184" s="6" t="s">
        <v>655</v>
      </c>
      <c r="E184" s="17" t="s">
        <v>5997</v>
      </c>
      <c r="F184" s="17" t="s">
        <v>0</v>
      </c>
      <c r="G184" s="65">
        <v>2017</v>
      </c>
      <c r="H184" s="59">
        <v>42899</v>
      </c>
      <c r="I184" s="17" t="s">
        <v>0</v>
      </c>
      <c r="J184" s="17" t="s">
        <v>5998</v>
      </c>
      <c r="K184" s="64" t="s">
        <v>584</v>
      </c>
      <c r="L184" s="64" t="s">
        <v>5447</v>
      </c>
      <c r="M184" s="6" t="s">
        <v>0</v>
      </c>
    </row>
    <row r="185" spans="1:13">
      <c r="A185" s="6" t="s">
        <v>970</v>
      </c>
      <c r="B185" s="3" t="s">
        <v>971</v>
      </c>
      <c r="C185" s="17" t="s">
        <v>2227</v>
      </c>
      <c r="D185" s="6" t="s">
        <v>7085</v>
      </c>
      <c r="E185" s="6" t="s">
        <v>6006</v>
      </c>
      <c r="F185" s="6" t="s">
        <v>7086</v>
      </c>
      <c r="G185" s="63">
        <v>2015</v>
      </c>
      <c r="H185" s="61">
        <v>42292</v>
      </c>
      <c r="I185" s="6" t="s">
        <v>0</v>
      </c>
      <c r="J185" s="6" t="s">
        <v>7087</v>
      </c>
      <c r="K185" s="62" t="s">
        <v>7088</v>
      </c>
      <c r="L185" s="62" t="s">
        <v>7089</v>
      </c>
      <c r="M185" s="6" t="s">
        <v>0</v>
      </c>
    </row>
    <row r="186" spans="1:13">
      <c r="A186" s="6" t="s">
        <v>2172</v>
      </c>
      <c r="B186" s="6" t="s">
        <v>1088</v>
      </c>
      <c r="C186" s="17" t="s">
        <v>2173</v>
      </c>
      <c r="D186" s="3" t="s">
        <v>7813</v>
      </c>
      <c r="E186" s="6" t="s">
        <v>5684</v>
      </c>
      <c r="F186" s="6" t="s">
        <v>0</v>
      </c>
      <c r="G186" s="63">
        <v>2020</v>
      </c>
      <c r="H186" s="61">
        <v>43872</v>
      </c>
      <c r="I186" s="6" t="s">
        <v>0</v>
      </c>
      <c r="J186" s="6" t="s">
        <v>5682</v>
      </c>
      <c r="K186" s="62" t="s">
        <v>5515</v>
      </c>
      <c r="L186" s="62" t="s">
        <v>5683</v>
      </c>
      <c r="M186" s="6" t="s">
        <v>0</v>
      </c>
    </row>
    <row r="187" spans="1:13">
      <c r="A187" s="6" t="s">
        <v>1711</v>
      </c>
      <c r="B187" s="6" t="s">
        <v>1088</v>
      </c>
      <c r="C187" s="17" t="s">
        <v>2154</v>
      </c>
      <c r="D187" s="3" t="s">
        <v>7813</v>
      </c>
      <c r="E187" s="6" t="s">
        <v>7923</v>
      </c>
      <c r="F187" s="6" t="s">
        <v>7022</v>
      </c>
      <c r="G187" s="63">
        <v>2016</v>
      </c>
      <c r="H187" s="61">
        <v>42396</v>
      </c>
      <c r="I187" s="6" t="s">
        <v>0</v>
      </c>
      <c r="J187" s="6" t="s">
        <v>7023</v>
      </c>
      <c r="K187" s="62" t="s">
        <v>6985</v>
      </c>
      <c r="L187" s="62" t="s">
        <v>7015</v>
      </c>
      <c r="M187" s="6" t="s">
        <v>0</v>
      </c>
    </row>
    <row r="188" spans="1:13">
      <c r="A188" s="6" t="s">
        <v>1480</v>
      </c>
      <c r="B188" s="6" t="s">
        <v>654</v>
      </c>
      <c r="C188" s="17" t="s">
        <v>2448</v>
      </c>
      <c r="D188" s="6" t="s">
        <v>6635</v>
      </c>
      <c r="E188" s="6" t="s">
        <v>6017</v>
      </c>
      <c r="F188" s="6" t="s">
        <v>1481</v>
      </c>
      <c r="G188" s="63">
        <v>2003</v>
      </c>
      <c r="H188" s="61">
        <v>37826</v>
      </c>
      <c r="I188" s="10" t="s">
        <v>1482</v>
      </c>
      <c r="J188" s="6" t="s">
        <v>1483</v>
      </c>
      <c r="K188" s="62" t="s">
        <v>802</v>
      </c>
      <c r="L188" s="62" t="s">
        <v>803</v>
      </c>
      <c r="M188" s="6" t="s">
        <v>0</v>
      </c>
    </row>
    <row r="189" spans="1:13">
      <c r="A189" s="6" t="s">
        <v>1649</v>
      </c>
      <c r="B189" s="6" t="s">
        <v>654</v>
      </c>
      <c r="C189" s="17" t="s">
        <v>1801</v>
      </c>
      <c r="D189" s="6" t="s">
        <v>6635</v>
      </c>
      <c r="E189" s="6" t="s">
        <v>7924</v>
      </c>
      <c r="F189" s="6" t="s">
        <v>6672</v>
      </c>
      <c r="G189" s="63">
        <v>2019</v>
      </c>
      <c r="H189" s="61">
        <v>43749</v>
      </c>
      <c r="I189" s="6" t="s">
        <v>0</v>
      </c>
      <c r="J189" s="6" t="s">
        <v>6673</v>
      </c>
      <c r="K189" s="62" t="s">
        <v>6639</v>
      </c>
      <c r="L189" s="62" t="s">
        <v>6671</v>
      </c>
      <c r="M189" s="6" t="s">
        <v>0</v>
      </c>
    </row>
    <row r="190" spans="1:13">
      <c r="A190" s="6" t="s">
        <v>1455</v>
      </c>
      <c r="B190" s="6" t="s">
        <v>654</v>
      </c>
      <c r="C190" s="17" t="s">
        <v>545</v>
      </c>
      <c r="D190" s="6" t="s">
        <v>6635</v>
      </c>
      <c r="E190" s="6" t="s">
        <v>7925</v>
      </c>
      <c r="F190" s="6" t="s">
        <v>1456</v>
      </c>
      <c r="G190" s="63">
        <v>2020</v>
      </c>
      <c r="H190" s="61">
        <v>43871</v>
      </c>
      <c r="I190" s="6" t="s">
        <v>0</v>
      </c>
      <c r="J190" s="6" t="s">
        <v>7049</v>
      </c>
      <c r="K190" s="62" t="s">
        <v>7036</v>
      </c>
      <c r="L190" s="62" t="s">
        <v>7050</v>
      </c>
      <c r="M190" s="6" t="s">
        <v>0</v>
      </c>
    </row>
    <row r="191" spans="1:13">
      <c r="A191" s="6" t="s">
        <v>2200</v>
      </c>
      <c r="B191" s="6" t="s">
        <v>654</v>
      </c>
      <c r="C191" s="17" t="s">
        <v>2201</v>
      </c>
      <c r="D191" s="6" t="s">
        <v>655</v>
      </c>
      <c r="E191" s="6" t="s">
        <v>5452</v>
      </c>
      <c r="F191" s="6" t="s">
        <v>0</v>
      </c>
      <c r="G191" s="63">
        <v>2020</v>
      </c>
      <c r="H191" s="61">
        <v>43873</v>
      </c>
      <c r="I191" s="6" t="s">
        <v>0</v>
      </c>
      <c r="J191" s="6" t="s">
        <v>5450</v>
      </c>
      <c r="K191" s="62" t="s">
        <v>5355</v>
      </c>
      <c r="L191" s="62" t="s">
        <v>5451</v>
      </c>
      <c r="M191" s="6" t="s">
        <v>0</v>
      </c>
    </row>
    <row r="192" spans="1:13">
      <c r="A192" s="6" t="s">
        <v>1595</v>
      </c>
      <c r="B192" s="104" t="s">
        <v>1593</v>
      </c>
      <c r="C192" s="17" t="s">
        <v>2121</v>
      </c>
      <c r="D192" s="6" t="s">
        <v>6921</v>
      </c>
      <c r="E192" s="6" t="s">
        <v>7926</v>
      </c>
      <c r="F192" s="6" t="s">
        <v>6948</v>
      </c>
      <c r="G192" s="63">
        <v>2019</v>
      </c>
      <c r="H192" s="61">
        <v>43595</v>
      </c>
      <c r="I192" s="6" t="s">
        <v>0</v>
      </c>
      <c r="J192" s="6" t="s">
        <v>6949</v>
      </c>
      <c r="K192" s="62" t="s">
        <v>6911</v>
      </c>
      <c r="L192" s="62" t="s">
        <v>6936</v>
      </c>
      <c r="M192" s="6" t="s">
        <v>0</v>
      </c>
    </row>
    <row r="193" spans="1:13">
      <c r="A193" s="6" t="s">
        <v>850</v>
      </c>
      <c r="B193" s="6" t="s">
        <v>685</v>
      </c>
      <c r="C193" s="17" t="s">
        <v>162</v>
      </c>
      <c r="D193" s="6" t="s">
        <v>6687</v>
      </c>
      <c r="E193" s="6" t="s">
        <v>7927</v>
      </c>
      <c r="F193" s="6" t="s">
        <v>851</v>
      </c>
      <c r="G193" s="63">
        <v>2014</v>
      </c>
      <c r="H193" s="61">
        <v>41789</v>
      </c>
      <c r="I193" s="10" t="s">
        <v>852</v>
      </c>
      <c r="J193" s="6" t="s">
        <v>853</v>
      </c>
      <c r="K193" s="62" t="s">
        <v>663</v>
      </c>
      <c r="L193" s="62" t="s">
        <v>6881</v>
      </c>
      <c r="M193" s="6" t="s">
        <v>0</v>
      </c>
    </row>
    <row r="194" spans="1:13">
      <c r="A194" s="6" t="s">
        <v>1286</v>
      </c>
      <c r="B194" s="6" t="s">
        <v>654</v>
      </c>
      <c r="C194" s="17" t="s">
        <v>2066</v>
      </c>
      <c r="D194" s="6" t="s">
        <v>6635</v>
      </c>
      <c r="E194" s="6" t="s">
        <v>7928</v>
      </c>
      <c r="F194" s="6" t="s">
        <v>6901</v>
      </c>
      <c r="G194" s="63">
        <v>2015</v>
      </c>
      <c r="H194" s="61">
        <v>42208</v>
      </c>
      <c r="I194" s="6" t="s">
        <v>0</v>
      </c>
      <c r="J194" s="6" t="s">
        <v>6902</v>
      </c>
      <c r="K194" s="62" t="s">
        <v>663</v>
      </c>
      <c r="L194" s="62" t="s">
        <v>6903</v>
      </c>
      <c r="M194" s="6" t="s">
        <v>0</v>
      </c>
    </row>
    <row r="195" spans="1:13">
      <c r="A195" s="6" t="s">
        <v>2085</v>
      </c>
      <c r="B195" s="6" t="s">
        <v>654</v>
      </c>
      <c r="C195" s="17" t="s">
        <v>2086</v>
      </c>
      <c r="D195" s="6" t="s">
        <v>655</v>
      </c>
      <c r="E195" s="6" t="s">
        <v>5650</v>
      </c>
      <c r="F195" s="6" t="s">
        <v>0</v>
      </c>
      <c r="G195" s="63">
        <v>2019</v>
      </c>
      <c r="H195" s="61">
        <v>43810</v>
      </c>
      <c r="I195" s="6" t="s">
        <v>0</v>
      </c>
      <c r="J195" s="6" t="s">
        <v>5649</v>
      </c>
      <c r="K195" s="62" t="s">
        <v>148</v>
      </c>
      <c r="L195" s="62" t="s">
        <v>3325</v>
      </c>
      <c r="M195" s="6" t="s">
        <v>0</v>
      </c>
    </row>
    <row r="196" spans="1:13">
      <c r="A196" s="6" t="s">
        <v>726</v>
      </c>
      <c r="B196" s="6" t="s">
        <v>654</v>
      </c>
      <c r="C196" s="17" t="s">
        <v>2035</v>
      </c>
      <c r="D196" s="6" t="s">
        <v>6635</v>
      </c>
      <c r="E196" s="6" t="s">
        <v>8048</v>
      </c>
      <c r="F196" s="6" t="s">
        <v>727</v>
      </c>
      <c r="G196" s="63">
        <v>2006</v>
      </c>
      <c r="H196" s="61">
        <v>38821</v>
      </c>
      <c r="I196" s="10" t="s">
        <v>728</v>
      </c>
      <c r="J196" s="6" t="s">
        <v>729</v>
      </c>
      <c r="K196" s="62" t="s">
        <v>663</v>
      </c>
      <c r="L196" s="62" t="s">
        <v>6881</v>
      </c>
      <c r="M196" s="6" t="s">
        <v>0</v>
      </c>
    </row>
    <row r="197" spans="1:13">
      <c r="A197" s="13" t="s">
        <v>7394</v>
      </c>
      <c r="B197" s="18" t="s">
        <v>654</v>
      </c>
      <c r="C197" s="17" t="s">
        <v>5068</v>
      </c>
      <c r="D197" s="6" t="s">
        <v>655</v>
      </c>
      <c r="E197" s="17" t="s">
        <v>6019</v>
      </c>
      <c r="F197" s="17" t="s">
        <v>0</v>
      </c>
      <c r="G197" s="64">
        <v>2020</v>
      </c>
      <c r="H197" s="60">
        <v>43868</v>
      </c>
      <c r="I197" s="17" t="s">
        <v>0</v>
      </c>
      <c r="J197" s="14" t="s">
        <v>7395</v>
      </c>
      <c r="K197" s="64" t="s">
        <v>148</v>
      </c>
      <c r="L197" s="64" t="s">
        <v>6021</v>
      </c>
      <c r="M197" s="6" t="s">
        <v>0</v>
      </c>
    </row>
    <row r="198" spans="1:13">
      <c r="A198" s="6" t="s">
        <v>2067</v>
      </c>
      <c r="B198" s="6" t="s">
        <v>654</v>
      </c>
      <c r="C198" s="17" t="s">
        <v>2068</v>
      </c>
      <c r="D198" s="6" t="s">
        <v>655</v>
      </c>
      <c r="E198" s="6" t="s">
        <v>5456</v>
      </c>
      <c r="F198" s="6" t="s">
        <v>0</v>
      </c>
      <c r="G198" s="63">
        <v>2019</v>
      </c>
      <c r="H198" s="61">
        <v>43816</v>
      </c>
      <c r="I198" s="6" t="s">
        <v>0</v>
      </c>
      <c r="J198" s="6" t="s">
        <v>5453</v>
      </c>
      <c r="K198" s="62" t="s">
        <v>5454</v>
      </c>
      <c r="L198" s="62" t="s">
        <v>5455</v>
      </c>
      <c r="M198" s="6" t="s">
        <v>0</v>
      </c>
    </row>
    <row r="199" spans="1:13">
      <c r="A199" s="6" t="s">
        <v>2111</v>
      </c>
      <c r="B199" s="6" t="s">
        <v>654</v>
      </c>
      <c r="C199" s="17" t="s">
        <v>2112</v>
      </c>
      <c r="D199" s="6" t="s">
        <v>655</v>
      </c>
      <c r="E199" s="6" t="s">
        <v>7836</v>
      </c>
      <c r="F199" s="6" t="s">
        <v>0</v>
      </c>
      <c r="G199" s="63">
        <v>2008</v>
      </c>
      <c r="H199" s="61">
        <v>39713</v>
      </c>
      <c r="I199" s="6" t="s">
        <v>0</v>
      </c>
      <c r="J199" s="6" t="s">
        <v>5667</v>
      </c>
      <c r="K199" s="62" t="s">
        <v>148</v>
      </c>
      <c r="L199" s="62" t="s">
        <v>3325</v>
      </c>
      <c r="M199" s="6" t="s">
        <v>0</v>
      </c>
    </row>
    <row r="200" spans="1:13">
      <c r="A200" s="6" t="s">
        <v>880</v>
      </c>
      <c r="B200" s="6" t="s">
        <v>745</v>
      </c>
      <c r="C200" s="17" t="s">
        <v>2039</v>
      </c>
      <c r="D200" s="6" t="s">
        <v>6687</v>
      </c>
      <c r="E200" s="6" t="s">
        <v>7929</v>
      </c>
      <c r="F200" s="6" t="s">
        <v>6885</v>
      </c>
      <c r="G200" s="63">
        <v>2008</v>
      </c>
      <c r="H200" s="61">
        <v>39573</v>
      </c>
      <c r="I200" s="6" t="s">
        <v>0</v>
      </c>
      <c r="J200" s="6" t="s">
        <v>6886</v>
      </c>
      <c r="K200" s="62" t="s">
        <v>663</v>
      </c>
      <c r="L200" s="62" t="s">
        <v>881</v>
      </c>
      <c r="M200" s="6" t="s">
        <v>0</v>
      </c>
    </row>
    <row r="201" spans="1:13">
      <c r="A201" s="8" t="s">
        <v>2087</v>
      </c>
      <c r="B201" s="8" t="s">
        <v>1088</v>
      </c>
      <c r="C201" s="17" t="s">
        <v>2088</v>
      </c>
      <c r="D201" s="3" t="s">
        <v>7813</v>
      </c>
      <c r="E201" s="6" t="s">
        <v>5652</v>
      </c>
      <c r="F201" s="6" t="s">
        <v>0</v>
      </c>
      <c r="G201" s="63">
        <v>2018</v>
      </c>
      <c r="H201" s="61">
        <v>43364</v>
      </c>
      <c r="I201" s="6" t="s">
        <v>0</v>
      </c>
      <c r="J201" s="6" t="s">
        <v>5651</v>
      </c>
      <c r="K201" s="62" t="s">
        <v>148</v>
      </c>
      <c r="L201" s="62" t="s">
        <v>411</v>
      </c>
      <c r="M201" s="6" t="s">
        <v>0</v>
      </c>
    </row>
    <row r="202" spans="1:13">
      <c r="A202" s="8" t="s">
        <v>2091</v>
      </c>
      <c r="B202" s="8" t="s">
        <v>654</v>
      </c>
      <c r="C202" s="17" t="s">
        <v>2092</v>
      </c>
      <c r="D202" s="6" t="s">
        <v>655</v>
      </c>
      <c r="E202" s="6" t="s">
        <v>5655</v>
      </c>
      <c r="F202" s="6" t="s">
        <v>0</v>
      </c>
      <c r="G202" s="63">
        <v>2004</v>
      </c>
      <c r="H202" s="61">
        <v>38281</v>
      </c>
      <c r="I202" s="10" t="s">
        <v>7568</v>
      </c>
      <c r="J202" s="6" t="s">
        <v>5654</v>
      </c>
      <c r="K202" s="62" t="s">
        <v>148</v>
      </c>
      <c r="L202" s="62" t="s">
        <v>149</v>
      </c>
      <c r="M202" s="6" t="s">
        <v>0</v>
      </c>
    </row>
    <row r="203" spans="1:13">
      <c r="A203" s="6" t="s">
        <v>1007</v>
      </c>
      <c r="B203" s="6" t="s">
        <v>654</v>
      </c>
      <c r="C203" s="17" t="s">
        <v>173</v>
      </c>
      <c r="D203" s="6" t="s">
        <v>6635</v>
      </c>
      <c r="E203" s="6" t="s">
        <v>7837</v>
      </c>
      <c r="F203" s="6" t="s">
        <v>1008</v>
      </c>
      <c r="G203" s="63">
        <v>2001</v>
      </c>
      <c r="H203" s="61">
        <v>36950</v>
      </c>
      <c r="I203" s="10" t="s">
        <v>1009</v>
      </c>
      <c r="J203" s="6" t="s">
        <v>1010</v>
      </c>
      <c r="K203" s="62" t="s">
        <v>663</v>
      </c>
      <c r="L203" s="62" t="s">
        <v>1011</v>
      </c>
      <c r="M203" s="6" t="s">
        <v>0</v>
      </c>
    </row>
    <row r="204" spans="1:13">
      <c r="A204" s="6" t="s">
        <v>2107</v>
      </c>
      <c r="B204" s="6" t="s">
        <v>685</v>
      </c>
      <c r="C204" s="17" t="s">
        <v>2108</v>
      </c>
      <c r="D204" s="6" t="s">
        <v>686</v>
      </c>
      <c r="E204" s="6" t="s">
        <v>5458</v>
      </c>
      <c r="F204" s="6" t="s">
        <v>0</v>
      </c>
      <c r="G204" s="63">
        <v>2016</v>
      </c>
      <c r="H204" s="61">
        <v>42664</v>
      </c>
      <c r="I204" s="6" t="s">
        <v>0</v>
      </c>
      <c r="J204" s="6" t="s">
        <v>5457</v>
      </c>
      <c r="K204" s="62" t="s">
        <v>5454</v>
      </c>
      <c r="L204" s="62" t="s">
        <v>3356</v>
      </c>
      <c r="M204" s="6" t="s">
        <v>0</v>
      </c>
    </row>
    <row r="205" spans="1:13">
      <c r="A205" s="6" t="s">
        <v>2103</v>
      </c>
      <c r="B205" s="6" t="s">
        <v>971</v>
      </c>
      <c r="C205" s="17" t="s">
        <v>2104</v>
      </c>
      <c r="D205" s="6" t="s">
        <v>7085</v>
      </c>
      <c r="E205" s="6" t="s">
        <v>5664</v>
      </c>
      <c r="F205" s="6" t="s">
        <v>0</v>
      </c>
      <c r="G205" s="63">
        <v>2012</v>
      </c>
      <c r="H205" s="61">
        <v>41172</v>
      </c>
      <c r="I205" s="6" t="s">
        <v>0</v>
      </c>
      <c r="J205" s="6" t="s">
        <v>5663</v>
      </c>
      <c r="K205" s="62" t="s">
        <v>148</v>
      </c>
      <c r="L205" s="62" t="s">
        <v>3325</v>
      </c>
      <c r="M205" s="6" t="s">
        <v>0</v>
      </c>
    </row>
    <row r="206" spans="1:13">
      <c r="A206" s="6" t="s">
        <v>1261</v>
      </c>
      <c r="B206" s="6" t="s">
        <v>654</v>
      </c>
      <c r="C206" s="17" t="s">
        <v>2057</v>
      </c>
      <c r="D206" s="6" t="s">
        <v>6635</v>
      </c>
      <c r="E206" s="6" t="s">
        <v>7930</v>
      </c>
      <c r="F206" s="6" t="s">
        <v>6892</v>
      </c>
      <c r="G206" s="63">
        <v>2017</v>
      </c>
      <c r="H206" s="61">
        <v>43034</v>
      </c>
      <c r="I206" s="6" t="s">
        <v>0</v>
      </c>
      <c r="J206" s="6" t="s">
        <v>1262</v>
      </c>
      <c r="K206" s="62" t="s">
        <v>663</v>
      </c>
      <c r="L206" s="62" t="s">
        <v>969</v>
      </c>
      <c r="M206" s="6" t="s">
        <v>0</v>
      </c>
    </row>
    <row r="207" spans="1:13">
      <c r="A207" s="6" t="s">
        <v>2071</v>
      </c>
      <c r="B207" s="6" t="s">
        <v>654</v>
      </c>
      <c r="C207" s="17" t="s">
        <v>2072</v>
      </c>
      <c r="D207" s="6" t="s">
        <v>655</v>
      </c>
      <c r="E207" s="6" t="s">
        <v>5460</v>
      </c>
      <c r="F207" s="6" t="s">
        <v>0</v>
      </c>
      <c r="G207" s="63">
        <v>2018</v>
      </c>
      <c r="H207" s="61">
        <v>43203</v>
      </c>
      <c r="I207" s="6" t="s">
        <v>0</v>
      </c>
      <c r="J207" s="6" t="s">
        <v>5459</v>
      </c>
      <c r="K207" s="62" t="s">
        <v>5454</v>
      </c>
      <c r="L207" s="62" t="s">
        <v>3325</v>
      </c>
      <c r="M207" s="6" t="s">
        <v>0</v>
      </c>
    </row>
    <row r="208" spans="1:13">
      <c r="A208" s="6" t="s">
        <v>2083</v>
      </c>
      <c r="B208" s="6" t="s">
        <v>654</v>
      </c>
      <c r="C208" s="17" t="s">
        <v>2084</v>
      </c>
      <c r="D208" s="6" t="s">
        <v>655</v>
      </c>
      <c r="E208" s="6" t="s">
        <v>5462</v>
      </c>
      <c r="F208" s="6" t="s">
        <v>5466</v>
      </c>
      <c r="G208" s="63">
        <v>2014</v>
      </c>
      <c r="H208" s="61">
        <v>41729</v>
      </c>
      <c r="I208" s="10" t="s">
        <v>7569</v>
      </c>
      <c r="J208" s="6" t="s">
        <v>5461</v>
      </c>
      <c r="K208" s="62" t="s">
        <v>5454</v>
      </c>
      <c r="L208" s="62" t="s">
        <v>160</v>
      </c>
      <c r="M208" s="6" t="s">
        <v>0</v>
      </c>
    </row>
    <row r="209" spans="1:13">
      <c r="A209" s="6" t="s">
        <v>966</v>
      </c>
      <c r="B209" s="6" t="s">
        <v>685</v>
      </c>
      <c r="C209" s="17" t="s">
        <v>618</v>
      </c>
      <c r="D209" s="6" t="s">
        <v>6687</v>
      </c>
      <c r="E209" s="6" t="s">
        <v>3342</v>
      </c>
      <c r="F209" s="6" t="s">
        <v>967</v>
      </c>
      <c r="G209" s="63">
        <v>2003</v>
      </c>
      <c r="H209" s="61">
        <v>37960</v>
      </c>
      <c r="I209" s="10" t="s">
        <v>968</v>
      </c>
      <c r="J209" s="6" t="s">
        <v>6890</v>
      </c>
      <c r="K209" s="62" t="s">
        <v>663</v>
      </c>
      <c r="L209" s="62" t="s">
        <v>969</v>
      </c>
      <c r="M209" s="6" t="s">
        <v>0</v>
      </c>
    </row>
    <row r="210" spans="1:13">
      <c r="A210" s="6" t="s">
        <v>1224</v>
      </c>
      <c r="B210" s="6" t="s">
        <v>1088</v>
      </c>
      <c r="C210" s="17" t="s">
        <v>2051</v>
      </c>
      <c r="D210" s="3" t="s">
        <v>7813</v>
      </c>
      <c r="E210" s="6" t="s">
        <v>6031</v>
      </c>
      <c r="F210" s="6" t="s">
        <v>1225</v>
      </c>
      <c r="G210" s="63">
        <v>2007</v>
      </c>
      <c r="H210" s="61">
        <v>39443</v>
      </c>
      <c r="I210" s="6" t="s">
        <v>0</v>
      </c>
      <c r="J210" s="6" t="s">
        <v>1226</v>
      </c>
      <c r="K210" s="62" t="s">
        <v>663</v>
      </c>
      <c r="L210" s="62" t="s">
        <v>1227</v>
      </c>
      <c r="M210" s="6" t="s">
        <v>0</v>
      </c>
    </row>
    <row r="211" spans="1:13">
      <c r="A211" s="6" t="s">
        <v>1260</v>
      </c>
      <c r="B211" s="6" t="s">
        <v>654</v>
      </c>
      <c r="C211" s="17" t="s">
        <v>2058</v>
      </c>
      <c r="D211" s="6" t="s">
        <v>6635</v>
      </c>
      <c r="E211" s="6" t="s">
        <v>7931</v>
      </c>
      <c r="F211" s="6" t="s">
        <v>6893</v>
      </c>
      <c r="G211" s="63">
        <v>2012</v>
      </c>
      <c r="H211" s="61">
        <v>41171</v>
      </c>
      <c r="I211" s="6" t="s">
        <v>0</v>
      </c>
      <c r="J211" s="6" t="s">
        <v>6894</v>
      </c>
      <c r="K211" s="62" t="s">
        <v>663</v>
      </c>
      <c r="L211" s="62" t="s">
        <v>969</v>
      </c>
      <c r="M211" s="6" t="s">
        <v>0</v>
      </c>
    </row>
    <row r="212" spans="1:13">
      <c r="A212" s="6" t="s">
        <v>2033</v>
      </c>
      <c r="B212" s="6" t="s">
        <v>654</v>
      </c>
      <c r="C212" s="17" t="s">
        <v>145</v>
      </c>
      <c r="D212" s="6" t="s">
        <v>655</v>
      </c>
      <c r="E212" s="6" t="s">
        <v>146</v>
      </c>
      <c r="F212" s="6" t="s">
        <v>0</v>
      </c>
      <c r="G212" s="63">
        <v>2013</v>
      </c>
      <c r="H212" s="61">
        <v>41625</v>
      </c>
      <c r="I212" s="6" t="s">
        <v>5725</v>
      </c>
      <c r="J212" s="6" t="s">
        <v>147</v>
      </c>
      <c r="K212" s="62" t="s">
        <v>148</v>
      </c>
      <c r="L212" s="62" t="s">
        <v>149</v>
      </c>
      <c r="M212" s="6" t="s">
        <v>0</v>
      </c>
    </row>
    <row r="213" spans="1:13">
      <c r="A213" s="6" t="s">
        <v>2053</v>
      </c>
      <c r="B213" s="6" t="s">
        <v>685</v>
      </c>
      <c r="C213" s="17" t="s">
        <v>2054</v>
      </c>
      <c r="D213" s="6" t="s">
        <v>686</v>
      </c>
      <c r="E213" s="6" t="s">
        <v>5639</v>
      </c>
      <c r="F213" s="6" t="s">
        <v>5638</v>
      </c>
      <c r="G213" s="63">
        <v>2000</v>
      </c>
      <c r="H213" s="61">
        <v>36770</v>
      </c>
      <c r="I213" s="10" t="s">
        <v>7570</v>
      </c>
      <c r="J213" s="6" t="s">
        <v>5637</v>
      </c>
      <c r="K213" s="62" t="s">
        <v>148</v>
      </c>
      <c r="L213" s="62" t="s">
        <v>165</v>
      </c>
      <c r="M213" s="6" t="s">
        <v>0</v>
      </c>
    </row>
    <row r="214" spans="1:13">
      <c r="A214" s="6" t="s">
        <v>2061</v>
      </c>
      <c r="B214" s="6" t="s">
        <v>745</v>
      </c>
      <c r="C214" s="17" t="s">
        <v>2062</v>
      </c>
      <c r="D214" s="6" t="s">
        <v>686</v>
      </c>
      <c r="E214" s="6" t="s">
        <v>5469</v>
      </c>
      <c r="F214" s="6" t="s">
        <v>5467</v>
      </c>
      <c r="G214" s="63">
        <v>2003</v>
      </c>
      <c r="H214" s="61">
        <v>37760</v>
      </c>
      <c r="I214" s="10" t="s">
        <v>7571</v>
      </c>
      <c r="J214" s="6" t="s">
        <v>5468</v>
      </c>
      <c r="K214" s="62" t="s">
        <v>5454</v>
      </c>
      <c r="L214" s="62" t="s">
        <v>3319</v>
      </c>
      <c r="M214" s="6" t="s">
        <v>0</v>
      </c>
    </row>
    <row r="215" spans="1:13">
      <c r="A215" s="6" t="s">
        <v>830</v>
      </c>
      <c r="B215" s="6" t="s">
        <v>654</v>
      </c>
      <c r="C215" s="17" t="s">
        <v>167</v>
      </c>
      <c r="D215" s="6" t="s">
        <v>6635</v>
      </c>
      <c r="E215" s="6" t="s">
        <v>7932</v>
      </c>
      <c r="F215" s="6" t="s">
        <v>831</v>
      </c>
      <c r="G215" s="63">
        <v>2014</v>
      </c>
      <c r="H215" s="61">
        <v>41925</v>
      </c>
      <c r="I215" s="10" t="s">
        <v>6883</v>
      </c>
      <c r="J215" s="6" t="s">
        <v>832</v>
      </c>
      <c r="K215" s="62" t="s">
        <v>663</v>
      </c>
      <c r="L215" s="62" t="s">
        <v>6884</v>
      </c>
      <c r="M215" s="6" t="s">
        <v>0</v>
      </c>
    </row>
    <row r="216" spans="1:13">
      <c r="A216" s="6" t="s">
        <v>2099</v>
      </c>
      <c r="B216" s="6" t="s">
        <v>654</v>
      </c>
      <c r="C216" s="17" t="s">
        <v>2100</v>
      </c>
      <c r="D216" s="6" t="s">
        <v>655</v>
      </c>
      <c r="E216" s="6" t="s">
        <v>8049</v>
      </c>
      <c r="F216" s="6" t="s">
        <v>0</v>
      </c>
      <c r="G216" s="63">
        <v>2011</v>
      </c>
      <c r="H216" s="61">
        <v>40652</v>
      </c>
      <c r="I216" s="6" t="s">
        <v>0</v>
      </c>
      <c r="J216" s="6" t="s">
        <v>5659</v>
      </c>
      <c r="K216" s="62" t="s">
        <v>148</v>
      </c>
      <c r="L216" s="62" t="s">
        <v>160</v>
      </c>
      <c r="M216" s="6" t="s">
        <v>0</v>
      </c>
    </row>
    <row r="217" spans="1:13">
      <c r="A217" s="6" t="s">
        <v>2059</v>
      </c>
      <c r="B217" s="6" t="s">
        <v>654</v>
      </c>
      <c r="C217" s="17" t="s">
        <v>2060</v>
      </c>
      <c r="D217" s="6" t="s">
        <v>655</v>
      </c>
      <c r="E217" s="6" t="s">
        <v>6036</v>
      </c>
      <c r="F217" s="6" t="s">
        <v>0</v>
      </c>
      <c r="G217" s="63">
        <v>1997</v>
      </c>
      <c r="H217" s="61">
        <v>35572</v>
      </c>
      <c r="I217" s="6" t="s">
        <v>0</v>
      </c>
      <c r="J217" s="6" t="s">
        <v>5470</v>
      </c>
      <c r="K217" s="62" t="s">
        <v>5454</v>
      </c>
      <c r="L217" s="62" t="s">
        <v>650</v>
      </c>
      <c r="M217" s="6" t="s">
        <v>0</v>
      </c>
    </row>
    <row r="218" spans="1:13">
      <c r="A218" s="6" t="s">
        <v>1263</v>
      </c>
      <c r="B218" s="6" t="s">
        <v>654</v>
      </c>
      <c r="C218" s="17" t="s">
        <v>2063</v>
      </c>
      <c r="D218" s="6" t="s">
        <v>6635</v>
      </c>
      <c r="E218" s="6" t="s">
        <v>7933</v>
      </c>
      <c r="F218" s="6" t="s">
        <v>6895</v>
      </c>
      <c r="G218" s="63">
        <v>2015</v>
      </c>
      <c r="H218" s="61">
        <v>42116</v>
      </c>
      <c r="I218" s="6" t="s">
        <v>0</v>
      </c>
      <c r="J218" s="6" t="s">
        <v>6896</v>
      </c>
      <c r="K218" s="62" t="s">
        <v>663</v>
      </c>
      <c r="L218" s="62" t="s">
        <v>940</v>
      </c>
      <c r="M218" s="6" t="s">
        <v>0</v>
      </c>
    </row>
    <row r="219" spans="1:13">
      <c r="A219" s="6" t="s">
        <v>1319</v>
      </c>
      <c r="B219" s="6" t="s">
        <v>654</v>
      </c>
      <c r="C219" s="17" t="s">
        <v>181</v>
      </c>
      <c r="D219" s="6" t="s">
        <v>6635</v>
      </c>
      <c r="E219" s="6" t="s">
        <v>7934</v>
      </c>
      <c r="F219" s="6" t="s">
        <v>6904</v>
      </c>
      <c r="G219" s="63">
        <v>2013</v>
      </c>
      <c r="H219" s="61">
        <v>41312</v>
      </c>
      <c r="I219" s="10" t="s">
        <v>6905</v>
      </c>
      <c r="J219" s="6" t="s">
        <v>6906</v>
      </c>
      <c r="K219" s="62" t="s">
        <v>663</v>
      </c>
      <c r="L219" s="62" t="s">
        <v>6907</v>
      </c>
      <c r="M219" s="6" t="s">
        <v>0</v>
      </c>
    </row>
    <row r="220" spans="1:13">
      <c r="A220" s="6" t="s">
        <v>2079</v>
      </c>
      <c r="B220" s="6" t="s">
        <v>654</v>
      </c>
      <c r="C220" s="17" t="s">
        <v>2080</v>
      </c>
      <c r="D220" s="6" t="s">
        <v>655</v>
      </c>
      <c r="E220" s="6" t="s">
        <v>5472</v>
      </c>
      <c r="F220" s="6" t="s">
        <v>0</v>
      </c>
      <c r="G220" s="63">
        <v>2007</v>
      </c>
      <c r="H220" s="61">
        <v>39415</v>
      </c>
      <c r="I220" s="10" t="s">
        <v>7572</v>
      </c>
      <c r="J220" s="6" t="s">
        <v>5471</v>
      </c>
      <c r="K220" s="62" t="s">
        <v>5454</v>
      </c>
      <c r="L220" s="62" t="s">
        <v>3325</v>
      </c>
      <c r="M220" s="6" t="s">
        <v>0</v>
      </c>
    </row>
    <row r="221" spans="1:13">
      <c r="A221" s="6" t="s">
        <v>2160</v>
      </c>
      <c r="B221" s="6" t="s">
        <v>1088</v>
      </c>
      <c r="C221" s="17" t="s">
        <v>2161</v>
      </c>
      <c r="D221" s="3" t="s">
        <v>7813</v>
      </c>
      <c r="E221" s="6" t="s">
        <v>5674</v>
      </c>
      <c r="F221" s="6" t="s">
        <v>0</v>
      </c>
      <c r="G221" s="63">
        <v>2020</v>
      </c>
      <c r="H221" s="61">
        <v>43900</v>
      </c>
      <c r="I221" s="6" t="s">
        <v>0</v>
      </c>
      <c r="J221" s="6" t="s">
        <v>5673</v>
      </c>
      <c r="K221" s="62" t="s">
        <v>5515</v>
      </c>
      <c r="L221" s="62" t="s">
        <v>5568</v>
      </c>
      <c r="M221" s="6" t="s">
        <v>0</v>
      </c>
    </row>
    <row r="222" spans="1:13">
      <c r="A222" s="6" t="s">
        <v>1347</v>
      </c>
      <c r="B222" s="6" t="s">
        <v>1075</v>
      </c>
      <c r="C222" s="17" t="s">
        <v>1352</v>
      </c>
      <c r="D222" s="6" t="s">
        <v>7813</v>
      </c>
      <c r="E222" s="6" t="s">
        <v>6037</v>
      </c>
      <c r="F222" s="6" t="s">
        <v>6851</v>
      </c>
      <c r="G222" s="63">
        <v>2000</v>
      </c>
      <c r="H222" s="61">
        <v>36787</v>
      </c>
      <c r="I222" s="10" t="s">
        <v>7185</v>
      </c>
      <c r="J222" s="6" t="s">
        <v>7186</v>
      </c>
      <c r="K222" s="62" t="s">
        <v>7105</v>
      </c>
      <c r="L222" s="62" t="s">
        <v>7152</v>
      </c>
      <c r="M222" s="6" t="s">
        <v>0</v>
      </c>
    </row>
    <row r="223" spans="1:13">
      <c r="A223" s="6" t="s">
        <v>1351</v>
      </c>
      <c r="B223" s="3" t="s">
        <v>1071</v>
      </c>
      <c r="C223" s="17" t="s">
        <v>1352</v>
      </c>
      <c r="D223" s="6" t="s">
        <v>6941</v>
      </c>
      <c r="E223" s="6" t="s">
        <v>6037</v>
      </c>
      <c r="F223" s="6" t="s">
        <v>6851</v>
      </c>
      <c r="G223" s="63">
        <v>2000</v>
      </c>
      <c r="H223" s="61">
        <v>36787</v>
      </c>
      <c r="I223" s="10" t="s">
        <v>7185</v>
      </c>
      <c r="J223" s="6" t="s">
        <v>7186</v>
      </c>
      <c r="K223" s="62" t="s">
        <v>7105</v>
      </c>
      <c r="L223" s="62" t="s">
        <v>7152</v>
      </c>
      <c r="M223" s="6" t="s">
        <v>0</v>
      </c>
    </row>
    <row r="224" spans="1:13">
      <c r="A224" s="6" t="s">
        <v>1218</v>
      </c>
      <c r="B224" s="6" t="s">
        <v>654</v>
      </c>
      <c r="C224" s="17" t="s">
        <v>627</v>
      </c>
      <c r="D224" s="6" t="s">
        <v>6635</v>
      </c>
      <c r="E224" s="6" t="s">
        <v>7935</v>
      </c>
      <c r="F224" s="6" t="s">
        <v>7282</v>
      </c>
      <c r="G224" s="63">
        <v>2018</v>
      </c>
      <c r="H224" s="61">
        <v>43410</v>
      </c>
      <c r="I224" s="6" t="s">
        <v>0</v>
      </c>
      <c r="J224" s="6" t="s">
        <v>7283</v>
      </c>
      <c r="K224" s="62" t="s">
        <v>7281</v>
      </c>
      <c r="L224" s="62" t="s">
        <v>1219</v>
      </c>
      <c r="M224" s="6" t="s">
        <v>0</v>
      </c>
    </row>
    <row r="225" spans="1:13" ht="15.75" customHeight="1">
      <c r="A225" s="6" t="s">
        <v>887</v>
      </c>
      <c r="B225" s="6" t="s">
        <v>685</v>
      </c>
      <c r="C225" s="17" t="s">
        <v>2213</v>
      </c>
      <c r="D225" s="6" t="s">
        <v>6687</v>
      </c>
      <c r="E225" s="6" t="s">
        <v>8050</v>
      </c>
      <c r="F225" s="6" t="s">
        <v>7072</v>
      </c>
      <c r="G225" s="63">
        <v>1999</v>
      </c>
      <c r="H225" s="61">
        <v>36300</v>
      </c>
      <c r="I225" s="10" t="s">
        <v>7073</v>
      </c>
      <c r="J225" s="6" t="s">
        <v>7074</v>
      </c>
      <c r="K225" s="62" t="s">
        <v>7061</v>
      </c>
      <c r="L225" s="62" t="s">
        <v>7075</v>
      </c>
      <c r="M225" s="6" t="s">
        <v>0</v>
      </c>
    </row>
    <row r="226" spans="1:13">
      <c r="A226" s="6" t="s">
        <v>1015</v>
      </c>
      <c r="B226" s="6" t="s">
        <v>654</v>
      </c>
      <c r="C226" s="17" t="s">
        <v>2392</v>
      </c>
      <c r="D226" s="6" t="s">
        <v>6635</v>
      </c>
      <c r="E226" s="6" t="s">
        <v>7936</v>
      </c>
      <c r="F226" s="6" t="s">
        <v>1016</v>
      </c>
      <c r="G226" s="63">
        <v>2005</v>
      </c>
      <c r="H226" s="61">
        <v>38524</v>
      </c>
      <c r="I226" s="6" t="s">
        <v>0</v>
      </c>
      <c r="J226" s="6" t="s">
        <v>1017</v>
      </c>
      <c r="K226" s="62" t="s">
        <v>660</v>
      </c>
      <c r="L226" s="62" t="s">
        <v>743</v>
      </c>
      <c r="M226" s="6" t="s">
        <v>0</v>
      </c>
    </row>
    <row r="227" spans="1:13">
      <c r="A227" s="6" t="s">
        <v>804</v>
      </c>
      <c r="B227" s="6" t="s">
        <v>654</v>
      </c>
      <c r="C227" s="17" t="s">
        <v>2397</v>
      </c>
      <c r="D227" s="6" t="s">
        <v>6635</v>
      </c>
      <c r="E227" s="6" t="s">
        <v>6039</v>
      </c>
      <c r="F227" s="6" t="s">
        <v>805</v>
      </c>
      <c r="G227" s="63">
        <v>2010</v>
      </c>
      <c r="H227" s="61">
        <v>40191</v>
      </c>
      <c r="I227" s="10" t="s">
        <v>806</v>
      </c>
      <c r="J227" s="6" t="s">
        <v>807</v>
      </c>
      <c r="K227" s="62" t="s">
        <v>660</v>
      </c>
      <c r="L227" s="62" t="s">
        <v>808</v>
      </c>
      <c r="M227" s="6" t="s">
        <v>0</v>
      </c>
    </row>
    <row r="228" spans="1:13">
      <c r="A228" s="6" t="s">
        <v>740</v>
      </c>
      <c r="B228" s="6" t="s">
        <v>654</v>
      </c>
      <c r="C228" s="17" t="s">
        <v>2396</v>
      </c>
      <c r="D228" s="6" t="s">
        <v>6635</v>
      </c>
      <c r="E228" s="6" t="s">
        <v>8051</v>
      </c>
      <c r="F228" s="6" t="s">
        <v>741</v>
      </c>
      <c r="G228" s="63">
        <v>1999</v>
      </c>
      <c r="H228" s="61">
        <v>36467</v>
      </c>
      <c r="I228" s="6" t="s">
        <v>0</v>
      </c>
      <c r="J228" s="6" t="s">
        <v>742</v>
      </c>
      <c r="K228" s="62" t="s">
        <v>660</v>
      </c>
      <c r="L228" s="62" t="s">
        <v>743</v>
      </c>
      <c r="M228" s="6" t="s">
        <v>0</v>
      </c>
    </row>
    <row r="229" spans="1:13">
      <c r="A229" s="6" t="s">
        <v>914</v>
      </c>
      <c r="B229" s="6" t="s">
        <v>654</v>
      </c>
      <c r="C229" s="17" t="s">
        <v>2402</v>
      </c>
      <c r="D229" s="6" t="s">
        <v>6635</v>
      </c>
      <c r="E229" s="6" t="s">
        <v>6040</v>
      </c>
      <c r="F229" s="6" t="s">
        <v>915</v>
      </c>
      <c r="G229" s="63">
        <v>2013</v>
      </c>
      <c r="H229" s="61">
        <v>41599</v>
      </c>
      <c r="I229" s="10" t="s">
        <v>916</v>
      </c>
      <c r="J229" s="6" t="s">
        <v>917</v>
      </c>
      <c r="K229" s="62" t="s">
        <v>660</v>
      </c>
      <c r="L229" s="62" t="s">
        <v>743</v>
      </c>
      <c r="M229" s="6" t="s">
        <v>0</v>
      </c>
    </row>
    <row r="230" spans="1:13">
      <c r="A230" s="6" t="s">
        <v>1032</v>
      </c>
      <c r="B230" s="6" t="s">
        <v>654</v>
      </c>
      <c r="C230" s="17" t="s">
        <v>2393</v>
      </c>
      <c r="D230" s="6" t="s">
        <v>6635</v>
      </c>
      <c r="E230" s="6" t="s">
        <v>7838</v>
      </c>
      <c r="F230" s="6" t="s">
        <v>675</v>
      </c>
      <c r="G230" s="63">
        <v>1996</v>
      </c>
      <c r="H230" s="61">
        <v>35124</v>
      </c>
      <c r="I230" s="10" t="s">
        <v>676</v>
      </c>
      <c r="J230" s="6" t="s">
        <v>677</v>
      </c>
      <c r="K230" s="62" t="s">
        <v>660</v>
      </c>
      <c r="L230" s="62" t="s">
        <v>743</v>
      </c>
      <c r="M230" s="6" t="s">
        <v>0</v>
      </c>
    </row>
    <row r="231" spans="1:13">
      <c r="A231" s="6" t="s">
        <v>999</v>
      </c>
      <c r="B231" s="6" t="s">
        <v>654</v>
      </c>
      <c r="C231" s="17" t="s">
        <v>344</v>
      </c>
      <c r="D231" s="6" t="s">
        <v>6635</v>
      </c>
      <c r="E231" s="6" t="s">
        <v>7937</v>
      </c>
      <c r="F231" s="6" t="s">
        <v>1000</v>
      </c>
      <c r="G231" s="63">
        <v>2016</v>
      </c>
      <c r="H231" s="61">
        <v>42426</v>
      </c>
      <c r="I231" s="6" t="s">
        <v>0</v>
      </c>
      <c r="J231" s="6" t="s">
        <v>1001</v>
      </c>
      <c r="K231" s="62" t="s">
        <v>660</v>
      </c>
      <c r="L231" s="62" t="s">
        <v>743</v>
      </c>
      <c r="M231" s="6" t="s">
        <v>0</v>
      </c>
    </row>
    <row r="232" spans="1:13">
      <c r="A232" s="6" t="s">
        <v>981</v>
      </c>
      <c r="B232" s="6" t="s">
        <v>685</v>
      </c>
      <c r="C232" s="17" t="s">
        <v>2403</v>
      </c>
      <c r="D232" s="6" t="s">
        <v>6687</v>
      </c>
      <c r="E232" s="6" t="s">
        <v>7839</v>
      </c>
      <c r="F232" s="6" t="s">
        <v>982</v>
      </c>
      <c r="G232" s="63">
        <v>2005</v>
      </c>
      <c r="H232" s="61">
        <v>38569</v>
      </c>
      <c r="I232" s="6" t="s">
        <v>0</v>
      </c>
      <c r="J232" s="6" t="s">
        <v>983</v>
      </c>
      <c r="K232" s="62" t="s">
        <v>660</v>
      </c>
      <c r="L232" s="62" t="s">
        <v>743</v>
      </c>
      <c r="M232" s="6" t="s">
        <v>0</v>
      </c>
    </row>
    <row r="233" spans="1:13">
      <c r="A233" s="6" t="s">
        <v>960</v>
      </c>
      <c r="B233" s="6" t="s">
        <v>654</v>
      </c>
      <c r="C233" s="17" t="s">
        <v>2400</v>
      </c>
      <c r="D233" s="6" t="s">
        <v>6635</v>
      </c>
      <c r="E233" s="6" t="s">
        <v>961</v>
      </c>
      <c r="F233" s="6" t="s">
        <v>962</v>
      </c>
      <c r="G233" s="63">
        <v>2003</v>
      </c>
      <c r="H233" s="61">
        <v>37797</v>
      </c>
      <c r="I233" s="6" t="s">
        <v>0</v>
      </c>
      <c r="J233" s="6" t="s">
        <v>963</v>
      </c>
      <c r="K233" s="62" t="s">
        <v>660</v>
      </c>
      <c r="L233" s="62" t="s">
        <v>743</v>
      </c>
      <c r="M233" s="6" t="s">
        <v>0</v>
      </c>
    </row>
    <row r="234" spans="1:13">
      <c r="A234" s="6" t="s">
        <v>774</v>
      </c>
      <c r="B234" s="6" t="s">
        <v>745</v>
      </c>
      <c r="C234" s="17" t="s">
        <v>2398</v>
      </c>
      <c r="D234" s="6" t="s">
        <v>6687</v>
      </c>
      <c r="E234" s="6" t="s">
        <v>7840</v>
      </c>
      <c r="F234" s="6" t="s">
        <v>7373</v>
      </c>
      <c r="G234" s="63">
        <v>2006</v>
      </c>
      <c r="H234" s="61">
        <v>38777</v>
      </c>
      <c r="I234" s="10" t="s">
        <v>7374</v>
      </c>
      <c r="J234" s="6" t="s">
        <v>7375</v>
      </c>
      <c r="K234" s="62" t="s">
        <v>660</v>
      </c>
      <c r="L234" s="62" t="s">
        <v>743</v>
      </c>
      <c r="M234" s="6" t="s">
        <v>0</v>
      </c>
    </row>
    <row r="235" spans="1:13">
      <c r="A235" s="6" t="s">
        <v>1786</v>
      </c>
      <c r="B235" s="3" t="s">
        <v>1787</v>
      </c>
      <c r="C235" s="17" t="s">
        <v>1908</v>
      </c>
      <c r="D235" s="6" t="s">
        <v>6635</v>
      </c>
      <c r="E235" s="6" t="s">
        <v>7938</v>
      </c>
      <c r="F235" s="6" t="s">
        <v>6789</v>
      </c>
      <c r="G235" s="63">
        <v>2011</v>
      </c>
      <c r="H235" s="61">
        <v>40724</v>
      </c>
      <c r="I235" s="10" t="s">
        <v>6790</v>
      </c>
      <c r="J235" s="6" t="s">
        <v>6791</v>
      </c>
      <c r="K235" s="62" t="s">
        <v>934</v>
      </c>
      <c r="L235" s="62" t="s">
        <v>1223</v>
      </c>
      <c r="M235" s="6" t="s">
        <v>0</v>
      </c>
    </row>
    <row r="236" spans="1:13">
      <c r="A236" s="13" t="s">
        <v>7396</v>
      </c>
      <c r="B236" s="18" t="s">
        <v>654</v>
      </c>
      <c r="C236" s="17" t="s">
        <v>4957</v>
      </c>
      <c r="D236" s="6" t="s">
        <v>655</v>
      </c>
      <c r="E236" s="17" t="s">
        <v>6063</v>
      </c>
      <c r="F236" s="17" t="s">
        <v>0</v>
      </c>
      <c r="G236" s="65">
        <v>2020</v>
      </c>
      <c r="H236" s="59">
        <v>43866</v>
      </c>
      <c r="I236" s="17" t="s">
        <v>0</v>
      </c>
      <c r="J236" s="14" t="s">
        <v>6064</v>
      </c>
      <c r="K236" s="64" t="s">
        <v>573</v>
      </c>
      <c r="L236" s="64" t="s">
        <v>6065</v>
      </c>
      <c r="M236" s="6" t="s">
        <v>0</v>
      </c>
    </row>
    <row r="237" spans="1:13">
      <c r="A237" s="12" t="s">
        <v>7397</v>
      </c>
      <c r="B237" s="23" t="s">
        <v>1088</v>
      </c>
      <c r="C237" s="17" t="s">
        <v>4957</v>
      </c>
      <c r="D237" s="3" t="s">
        <v>7813</v>
      </c>
      <c r="E237" s="17" t="s">
        <v>6063</v>
      </c>
      <c r="F237" s="17" t="s">
        <v>0</v>
      </c>
      <c r="G237" s="65">
        <v>2020</v>
      </c>
      <c r="H237" s="59">
        <v>43866</v>
      </c>
      <c r="I237" s="17" t="s">
        <v>0</v>
      </c>
      <c r="J237" s="14" t="s">
        <v>6064</v>
      </c>
      <c r="K237" s="64" t="s">
        <v>573</v>
      </c>
      <c r="L237" s="64" t="s">
        <v>6065</v>
      </c>
      <c r="M237" s="6" t="s">
        <v>0</v>
      </c>
    </row>
    <row r="238" spans="1:13">
      <c r="A238" s="6" t="s">
        <v>1904</v>
      </c>
      <c r="B238" s="6" t="s">
        <v>1787</v>
      </c>
      <c r="C238" s="17" t="s">
        <v>1905</v>
      </c>
      <c r="D238" s="6" t="s">
        <v>655</v>
      </c>
      <c r="E238" s="6" t="s">
        <v>6067</v>
      </c>
      <c r="F238" s="6" t="s">
        <v>6787</v>
      </c>
      <c r="G238" s="63">
        <v>2010</v>
      </c>
      <c r="H238" s="61">
        <v>40366</v>
      </c>
      <c r="I238" s="6" t="s">
        <v>0</v>
      </c>
      <c r="J238" s="6" t="s">
        <v>6069</v>
      </c>
      <c r="K238" s="62" t="s">
        <v>934</v>
      </c>
      <c r="L238" s="62" t="s">
        <v>6788</v>
      </c>
      <c r="M238" s="6" t="s">
        <v>0</v>
      </c>
    </row>
    <row r="239" spans="1:13">
      <c r="A239" s="6" t="s">
        <v>1906</v>
      </c>
      <c r="B239" s="6" t="s">
        <v>1088</v>
      </c>
      <c r="C239" s="17" t="s">
        <v>1907</v>
      </c>
      <c r="D239" s="3" t="s">
        <v>7813</v>
      </c>
      <c r="E239" s="6" t="s">
        <v>5474</v>
      </c>
      <c r="F239" s="6" t="s">
        <v>0</v>
      </c>
      <c r="G239" s="63">
        <v>2014</v>
      </c>
      <c r="H239" s="61">
        <v>41975</v>
      </c>
      <c r="I239" s="6" t="s">
        <v>0</v>
      </c>
      <c r="J239" s="6" t="s">
        <v>5473</v>
      </c>
      <c r="K239" s="62" t="s">
        <v>573</v>
      </c>
      <c r="L239" s="62" t="s">
        <v>5475</v>
      </c>
      <c r="M239" s="6" t="s">
        <v>0</v>
      </c>
    </row>
    <row r="240" spans="1:13">
      <c r="A240" s="6" t="s">
        <v>1362</v>
      </c>
      <c r="B240" s="6" t="s">
        <v>1071</v>
      </c>
      <c r="C240" s="17" t="s">
        <v>2263</v>
      </c>
      <c r="D240" s="6" t="s">
        <v>6941</v>
      </c>
      <c r="E240" s="6" t="s">
        <v>6085</v>
      </c>
      <c r="F240" s="6" t="s">
        <v>1363</v>
      </c>
      <c r="G240" s="63">
        <v>1991</v>
      </c>
      <c r="H240" s="61">
        <v>33382</v>
      </c>
      <c r="I240" s="10" t="s">
        <v>7189</v>
      </c>
      <c r="J240" s="6" t="s">
        <v>7190</v>
      </c>
      <c r="K240" s="62" t="s">
        <v>7105</v>
      </c>
      <c r="L240" s="62" t="s">
        <v>7120</v>
      </c>
      <c r="M240" s="6" t="s">
        <v>0</v>
      </c>
    </row>
    <row r="241" spans="1:13">
      <c r="A241" s="6" t="s">
        <v>696</v>
      </c>
      <c r="B241" s="6" t="s">
        <v>685</v>
      </c>
      <c r="C241" s="17" t="s">
        <v>92</v>
      </c>
      <c r="D241" s="6" t="s">
        <v>6687</v>
      </c>
      <c r="E241" s="6" t="s">
        <v>8052</v>
      </c>
      <c r="F241" s="6" t="s">
        <v>697</v>
      </c>
      <c r="G241" s="63">
        <v>2015</v>
      </c>
      <c r="H241" s="61">
        <v>42121</v>
      </c>
      <c r="I241" s="6" t="s">
        <v>0</v>
      </c>
      <c r="J241" s="6" t="s">
        <v>698</v>
      </c>
      <c r="K241" s="62" t="s">
        <v>6815</v>
      </c>
      <c r="L241" s="62" t="s">
        <v>699</v>
      </c>
      <c r="M241" s="6" t="s">
        <v>0</v>
      </c>
    </row>
    <row r="242" spans="1:13">
      <c r="A242" s="6" t="s">
        <v>1472</v>
      </c>
      <c r="B242" s="6" t="s">
        <v>654</v>
      </c>
      <c r="C242" s="17" t="s">
        <v>349</v>
      </c>
      <c r="D242" s="6" t="s">
        <v>6635</v>
      </c>
      <c r="E242" s="6" t="s">
        <v>5371</v>
      </c>
      <c r="F242" s="6" t="s">
        <v>1473</v>
      </c>
      <c r="G242" s="63">
        <v>2004</v>
      </c>
      <c r="H242" s="61">
        <v>37992</v>
      </c>
      <c r="I242" s="10" t="s">
        <v>1474</v>
      </c>
      <c r="J242" s="6" t="s">
        <v>1475</v>
      </c>
      <c r="K242" s="62" t="s">
        <v>802</v>
      </c>
      <c r="L242" s="62" t="s">
        <v>1121</v>
      </c>
      <c r="M242" s="6" t="s">
        <v>0</v>
      </c>
    </row>
    <row r="243" spans="1:13">
      <c r="A243" s="6" t="s">
        <v>2372</v>
      </c>
      <c r="B243" s="6" t="s">
        <v>654</v>
      </c>
      <c r="C243" s="17" t="s">
        <v>2373</v>
      </c>
      <c r="D243" s="6" t="s">
        <v>655</v>
      </c>
      <c r="E243" s="6" t="s">
        <v>5478</v>
      </c>
      <c r="F243" s="6" t="s">
        <v>0</v>
      </c>
      <c r="G243" s="63">
        <v>2020</v>
      </c>
      <c r="H243" s="61">
        <v>43883</v>
      </c>
      <c r="I243" s="6" t="s">
        <v>0</v>
      </c>
      <c r="J243" s="6" t="s">
        <v>5476</v>
      </c>
      <c r="K243" s="62" t="s">
        <v>255</v>
      </c>
      <c r="L243" s="62" t="s">
        <v>5477</v>
      </c>
      <c r="M243" s="6" t="s">
        <v>0</v>
      </c>
    </row>
    <row r="244" spans="1:13">
      <c r="A244" s="6" t="s">
        <v>1587</v>
      </c>
      <c r="B244" s="6" t="s">
        <v>1588</v>
      </c>
      <c r="C244" s="17" t="s">
        <v>200</v>
      </c>
      <c r="D244" s="6" t="s">
        <v>6925</v>
      </c>
      <c r="E244" s="6" t="s">
        <v>7841</v>
      </c>
      <c r="F244" s="6" t="s">
        <v>6926</v>
      </c>
      <c r="G244" s="63">
        <v>2006</v>
      </c>
      <c r="H244" s="61">
        <v>39078</v>
      </c>
      <c r="I244" s="10" t="s">
        <v>6927</v>
      </c>
      <c r="J244" s="6" t="s">
        <v>6928</v>
      </c>
      <c r="K244" s="62" t="s">
        <v>6911</v>
      </c>
      <c r="L244" s="62" t="s">
        <v>6912</v>
      </c>
      <c r="M244" s="6" t="s">
        <v>0</v>
      </c>
    </row>
    <row r="245" spans="1:13">
      <c r="A245" s="11" t="s">
        <v>1817</v>
      </c>
      <c r="B245" s="6" t="s">
        <v>654</v>
      </c>
      <c r="C245" s="17" t="s">
        <v>1818</v>
      </c>
      <c r="D245" s="6" t="s">
        <v>655</v>
      </c>
      <c r="E245" s="6" t="s">
        <v>5480</v>
      </c>
      <c r="F245" s="6" t="s">
        <v>0</v>
      </c>
      <c r="G245" s="63">
        <v>2020</v>
      </c>
      <c r="H245" s="61">
        <v>43879</v>
      </c>
      <c r="I245" s="6" t="s">
        <v>0</v>
      </c>
      <c r="J245" s="6" t="s">
        <v>5479</v>
      </c>
      <c r="K245" s="62" t="s">
        <v>563</v>
      </c>
      <c r="L245" s="62" t="s">
        <v>5481</v>
      </c>
      <c r="M245" s="6" t="s">
        <v>0</v>
      </c>
    </row>
    <row r="246" spans="1:13">
      <c r="A246" s="6" t="s">
        <v>746</v>
      </c>
      <c r="B246" s="6" t="s">
        <v>654</v>
      </c>
      <c r="C246" s="17" t="s">
        <v>2036</v>
      </c>
      <c r="D246" s="6" t="s">
        <v>6635</v>
      </c>
      <c r="E246" s="6" t="s">
        <v>6086</v>
      </c>
      <c r="F246" s="6" t="s">
        <v>747</v>
      </c>
      <c r="G246" s="63">
        <v>2010</v>
      </c>
      <c r="H246" s="61">
        <v>40526</v>
      </c>
      <c r="I246" s="10" t="s">
        <v>748</v>
      </c>
      <c r="J246" s="6" t="s">
        <v>749</v>
      </c>
      <c r="K246" s="62" t="s">
        <v>663</v>
      </c>
      <c r="L246" s="62" t="s">
        <v>750</v>
      </c>
      <c r="M246" s="6" t="s">
        <v>0</v>
      </c>
    </row>
    <row r="247" spans="1:13">
      <c r="A247" s="6" t="s">
        <v>1734</v>
      </c>
      <c r="B247" s="6" t="s">
        <v>654</v>
      </c>
      <c r="C247" s="17" t="s">
        <v>2437</v>
      </c>
      <c r="D247" s="6" t="s">
        <v>6635</v>
      </c>
      <c r="E247" s="6" t="s">
        <v>6087</v>
      </c>
      <c r="F247" s="6" t="s">
        <v>1735</v>
      </c>
      <c r="G247" s="63">
        <v>2016</v>
      </c>
      <c r="H247" s="61">
        <v>42667</v>
      </c>
      <c r="I247" s="6" t="s">
        <v>0</v>
      </c>
      <c r="J247" s="6" t="s">
        <v>1736</v>
      </c>
      <c r="K247" s="62" t="s">
        <v>802</v>
      </c>
      <c r="L247" s="62" t="s">
        <v>1143</v>
      </c>
      <c r="M247" s="6" t="s">
        <v>0</v>
      </c>
    </row>
    <row r="248" spans="1:13">
      <c r="A248" s="12" t="s">
        <v>7398</v>
      </c>
      <c r="B248" s="23" t="s">
        <v>654</v>
      </c>
      <c r="C248" s="17" t="s">
        <v>7399</v>
      </c>
      <c r="D248" s="6" t="s">
        <v>655</v>
      </c>
      <c r="E248" s="17" t="s">
        <v>7842</v>
      </c>
      <c r="F248" s="17"/>
      <c r="G248" s="64">
        <v>2001</v>
      </c>
      <c r="H248" s="60">
        <v>37070</v>
      </c>
      <c r="I248" s="17" t="s">
        <v>0</v>
      </c>
      <c r="J248" s="17" t="s">
        <v>7400</v>
      </c>
      <c r="K248" s="72" t="s">
        <v>249</v>
      </c>
      <c r="L248" s="72" t="s">
        <v>3852</v>
      </c>
      <c r="M248" s="6" t="s">
        <v>0</v>
      </c>
    </row>
    <row r="249" spans="1:13">
      <c r="A249" s="6" t="s">
        <v>1388</v>
      </c>
      <c r="B249" s="6" t="s">
        <v>654</v>
      </c>
      <c r="C249" s="17" t="s">
        <v>1832</v>
      </c>
      <c r="D249" s="6" t="s">
        <v>6635</v>
      </c>
      <c r="E249" s="6" t="s">
        <v>6088</v>
      </c>
      <c r="F249" s="6" t="s">
        <v>6760</v>
      </c>
      <c r="G249" s="63">
        <v>2011</v>
      </c>
      <c r="H249" s="61">
        <v>40900</v>
      </c>
      <c r="I249" s="10" t="s">
        <v>6761</v>
      </c>
      <c r="J249" s="6" t="s">
        <v>6762</v>
      </c>
      <c r="K249" s="62" t="s">
        <v>6719</v>
      </c>
      <c r="L249" s="62" t="s">
        <v>6756</v>
      </c>
      <c r="M249" s="6" t="s">
        <v>0</v>
      </c>
    </row>
    <row r="250" spans="1:13">
      <c r="A250" s="6" t="s">
        <v>1798</v>
      </c>
      <c r="B250" s="6" t="s">
        <v>654</v>
      </c>
      <c r="C250" s="17" t="s">
        <v>1799</v>
      </c>
      <c r="D250" s="6" t="s">
        <v>655</v>
      </c>
      <c r="E250" s="6" t="s">
        <v>5483</v>
      </c>
      <c r="F250" s="6" t="s">
        <v>0</v>
      </c>
      <c r="G250" s="63">
        <v>2014</v>
      </c>
      <c r="H250" s="61">
        <v>41787</v>
      </c>
      <c r="I250" s="6" t="s">
        <v>0</v>
      </c>
      <c r="J250" s="6" t="s">
        <v>5482</v>
      </c>
      <c r="K250" s="62" t="s">
        <v>6</v>
      </c>
      <c r="L250" s="62" t="s">
        <v>15</v>
      </c>
      <c r="M250" s="6" t="s">
        <v>0</v>
      </c>
    </row>
    <row r="251" spans="1:13">
      <c r="A251" s="6" t="s">
        <v>732</v>
      </c>
      <c r="B251" s="6" t="s">
        <v>654</v>
      </c>
      <c r="C251" s="17" t="s">
        <v>1805</v>
      </c>
      <c r="D251" s="6" t="s">
        <v>6635</v>
      </c>
      <c r="E251" s="6" t="s">
        <v>6680</v>
      </c>
      <c r="F251" s="6" t="s">
        <v>6681</v>
      </c>
      <c r="G251" s="63">
        <v>1999</v>
      </c>
      <c r="H251" s="61">
        <v>36312</v>
      </c>
      <c r="I251" s="10" t="s">
        <v>6682</v>
      </c>
      <c r="J251" s="6" t="s">
        <v>6683</v>
      </c>
      <c r="K251" s="62" t="s">
        <v>6639</v>
      </c>
      <c r="L251" s="62" t="s">
        <v>6644</v>
      </c>
      <c r="M251" s="6" t="s">
        <v>0</v>
      </c>
    </row>
    <row r="252" spans="1:13">
      <c r="A252" s="6" t="s">
        <v>1029</v>
      </c>
      <c r="B252" s="6" t="s">
        <v>654</v>
      </c>
      <c r="C252" s="17" t="s">
        <v>10</v>
      </c>
      <c r="D252" s="6" t="s">
        <v>6635</v>
      </c>
      <c r="E252" s="6" t="s">
        <v>6089</v>
      </c>
      <c r="F252" s="6" t="s">
        <v>6677</v>
      </c>
      <c r="G252" s="63">
        <v>1998</v>
      </c>
      <c r="H252" s="61">
        <v>35984</v>
      </c>
      <c r="I252" s="10" t="s">
        <v>6678</v>
      </c>
      <c r="J252" s="6" t="s">
        <v>6679</v>
      </c>
      <c r="K252" s="62" t="s">
        <v>6639</v>
      </c>
      <c r="L252" s="62" t="s">
        <v>6644</v>
      </c>
      <c r="M252" s="6" t="s">
        <v>0</v>
      </c>
    </row>
    <row r="253" spans="1:13">
      <c r="A253" s="6" t="s">
        <v>1135</v>
      </c>
      <c r="B253" s="6" t="s">
        <v>654</v>
      </c>
      <c r="C253" s="17" t="s">
        <v>1790</v>
      </c>
      <c r="D253" s="6" t="s">
        <v>6635</v>
      </c>
      <c r="E253" s="6" t="s">
        <v>2461</v>
      </c>
      <c r="F253" s="6" t="s">
        <v>6641</v>
      </c>
      <c r="G253" s="63">
        <v>2009</v>
      </c>
      <c r="H253" s="61">
        <v>40178</v>
      </c>
      <c r="I253" s="10" t="s">
        <v>6642</v>
      </c>
      <c r="J253" s="6" t="s">
        <v>6643</v>
      </c>
      <c r="K253" s="62" t="s">
        <v>6639</v>
      </c>
      <c r="L253" s="62" t="s">
        <v>6644</v>
      </c>
      <c r="M253" s="6" t="s">
        <v>0</v>
      </c>
    </row>
    <row r="254" spans="1:13">
      <c r="A254" s="6" t="s">
        <v>824</v>
      </c>
      <c r="B254" s="6" t="s">
        <v>685</v>
      </c>
      <c r="C254" s="17" t="s">
        <v>1807</v>
      </c>
      <c r="D254" s="6" t="s">
        <v>6687</v>
      </c>
      <c r="E254" s="6" t="s">
        <v>7843</v>
      </c>
      <c r="F254" s="6" t="s">
        <v>6688</v>
      </c>
      <c r="G254" s="63">
        <v>2002</v>
      </c>
      <c r="H254" s="61">
        <v>37601</v>
      </c>
      <c r="I254" s="6" t="s">
        <v>0</v>
      </c>
      <c r="J254" s="6" t="s">
        <v>6689</v>
      </c>
      <c r="K254" s="62" t="s">
        <v>6639</v>
      </c>
      <c r="L254" s="62" t="s">
        <v>6644</v>
      </c>
      <c r="M254" s="6" t="s">
        <v>0</v>
      </c>
    </row>
    <row r="255" spans="1:13">
      <c r="A255" s="6" t="s">
        <v>1136</v>
      </c>
      <c r="B255" s="6" t="s">
        <v>654</v>
      </c>
      <c r="C255" s="17" t="s">
        <v>1791</v>
      </c>
      <c r="D255" s="6" t="s">
        <v>6635</v>
      </c>
      <c r="E255" s="6" t="s">
        <v>7844</v>
      </c>
      <c r="F255" s="6" t="s">
        <v>6645</v>
      </c>
      <c r="G255" s="63">
        <v>2001</v>
      </c>
      <c r="H255" s="61">
        <v>37183</v>
      </c>
      <c r="I255" s="10" t="s">
        <v>6646</v>
      </c>
      <c r="J255" s="6" t="s">
        <v>6647</v>
      </c>
      <c r="K255" s="62" t="s">
        <v>6639</v>
      </c>
      <c r="L255" s="62" t="s">
        <v>6644</v>
      </c>
      <c r="M255" s="6" t="s">
        <v>0</v>
      </c>
    </row>
    <row r="256" spans="1:13">
      <c r="A256" s="6" t="s">
        <v>926</v>
      </c>
      <c r="B256" s="6" t="s">
        <v>685</v>
      </c>
      <c r="C256" s="17" t="s">
        <v>1808</v>
      </c>
      <c r="D256" s="6" t="s">
        <v>6687</v>
      </c>
      <c r="E256" s="6" t="s">
        <v>6090</v>
      </c>
      <c r="F256" s="6" t="s">
        <v>6694</v>
      </c>
      <c r="G256" s="63">
        <v>2009</v>
      </c>
      <c r="H256" s="61">
        <v>39964</v>
      </c>
      <c r="I256" s="6" t="s">
        <v>0</v>
      </c>
      <c r="J256" s="6" t="s">
        <v>6695</v>
      </c>
      <c r="K256" s="62" t="s">
        <v>6639</v>
      </c>
      <c r="L256" s="62" t="s">
        <v>6644</v>
      </c>
      <c r="M256" s="6" t="s">
        <v>0</v>
      </c>
    </row>
    <row r="257" spans="1:13">
      <c r="A257" s="13" t="s">
        <v>7401</v>
      </c>
      <c r="B257" s="18" t="s">
        <v>654</v>
      </c>
      <c r="C257" s="17" t="s">
        <v>5129</v>
      </c>
      <c r="D257" s="6" t="s">
        <v>655</v>
      </c>
      <c r="E257" s="14" t="s">
        <v>7845</v>
      </c>
      <c r="F257" s="17" t="s">
        <v>0</v>
      </c>
      <c r="G257" s="64">
        <v>2006</v>
      </c>
      <c r="H257" s="60">
        <v>38805</v>
      </c>
      <c r="I257" s="17" t="s">
        <v>0</v>
      </c>
      <c r="J257" s="14" t="s">
        <v>7402</v>
      </c>
      <c r="K257" s="72" t="s">
        <v>249</v>
      </c>
      <c r="L257" s="64" t="s">
        <v>3718</v>
      </c>
      <c r="M257" s="6" t="s">
        <v>0</v>
      </c>
    </row>
    <row r="258" spans="1:13">
      <c r="A258" s="6" t="s">
        <v>959</v>
      </c>
      <c r="B258" s="6" t="s">
        <v>685</v>
      </c>
      <c r="C258" s="17" t="s">
        <v>2217</v>
      </c>
      <c r="D258" s="6" t="s">
        <v>6687</v>
      </c>
      <c r="E258" s="6" t="s">
        <v>7939</v>
      </c>
      <c r="F258" s="6" t="s">
        <v>7083</v>
      </c>
      <c r="G258" s="63">
        <v>2009</v>
      </c>
      <c r="H258" s="61">
        <v>39975</v>
      </c>
      <c r="I258" s="6" t="s">
        <v>0</v>
      </c>
      <c r="J258" s="6" t="s">
        <v>7084</v>
      </c>
      <c r="K258" s="62" t="s">
        <v>7061</v>
      </c>
      <c r="L258" s="62" t="s">
        <v>813</v>
      </c>
      <c r="M258" s="6" t="s">
        <v>0</v>
      </c>
    </row>
    <row r="259" spans="1:13">
      <c r="A259" s="6" t="s">
        <v>976</v>
      </c>
      <c r="B259" s="6" t="s">
        <v>654</v>
      </c>
      <c r="C259" s="17" t="s">
        <v>362</v>
      </c>
      <c r="D259" s="6" t="s">
        <v>6635</v>
      </c>
      <c r="E259" s="6" t="s">
        <v>363</v>
      </c>
      <c r="F259" s="6" t="s">
        <v>977</v>
      </c>
      <c r="G259" s="63">
        <v>1994</v>
      </c>
      <c r="H259" s="61">
        <v>34564</v>
      </c>
      <c r="I259" s="10" t="s">
        <v>978</v>
      </c>
      <c r="J259" s="6" t="s">
        <v>979</v>
      </c>
      <c r="K259" s="62" t="s">
        <v>802</v>
      </c>
      <c r="L259" s="62" t="s">
        <v>7376</v>
      </c>
      <c r="M259" s="6" t="s">
        <v>0</v>
      </c>
    </row>
    <row r="260" spans="1:13">
      <c r="A260" s="6" t="s">
        <v>1943</v>
      </c>
      <c r="B260" s="6" t="s">
        <v>654</v>
      </c>
      <c r="C260" s="17" t="s">
        <v>1944</v>
      </c>
      <c r="D260" s="6" t="s">
        <v>655</v>
      </c>
      <c r="E260" s="6" t="s">
        <v>5485</v>
      </c>
      <c r="F260" s="6" t="s">
        <v>0</v>
      </c>
      <c r="G260" s="63">
        <v>2014</v>
      </c>
      <c r="H260" s="61">
        <v>41820</v>
      </c>
      <c r="I260" s="6" t="s">
        <v>0</v>
      </c>
      <c r="J260" s="6" t="s">
        <v>5484</v>
      </c>
      <c r="K260" s="62" t="s">
        <v>53</v>
      </c>
      <c r="L260" s="62" t="s">
        <v>57</v>
      </c>
      <c r="M260" s="6" t="s">
        <v>0</v>
      </c>
    </row>
    <row r="261" spans="1:13">
      <c r="A261" s="6" t="s">
        <v>1458</v>
      </c>
      <c r="B261" s="6" t="s">
        <v>654</v>
      </c>
      <c r="C261" s="17" t="s">
        <v>2387</v>
      </c>
      <c r="D261" s="6" t="s">
        <v>6635</v>
      </c>
      <c r="E261" s="6" t="s">
        <v>6094</v>
      </c>
      <c r="F261" s="6" t="s">
        <v>1459</v>
      </c>
      <c r="G261" s="63">
        <v>1996</v>
      </c>
      <c r="H261" s="61">
        <v>35102</v>
      </c>
      <c r="I261" s="10" t="s">
        <v>1460</v>
      </c>
      <c r="J261" s="6" t="s">
        <v>1461</v>
      </c>
      <c r="K261" s="62" t="s">
        <v>679</v>
      </c>
      <c r="L261" s="62" t="s">
        <v>7301</v>
      </c>
      <c r="M261" s="6" t="s">
        <v>0</v>
      </c>
    </row>
    <row r="262" spans="1:13">
      <c r="A262" s="8" t="s">
        <v>2345</v>
      </c>
      <c r="B262" s="8" t="s">
        <v>654</v>
      </c>
      <c r="C262" s="17" t="s">
        <v>2346</v>
      </c>
      <c r="D262" s="6" t="s">
        <v>655</v>
      </c>
      <c r="E262" s="6" t="s">
        <v>4311</v>
      </c>
      <c r="F262" s="6" t="s">
        <v>0</v>
      </c>
      <c r="G262" s="63">
        <v>2014</v>
      </c>
      <c r="H262" s="61">
        <v>41747</v>
      </c>
      <c r="I262" s="6" t="s">
        <v>7573</v>
      </c>
      <c r="J262" s="15" t="s">
        <v>4312</v>
      </c>
      <c r="K262" s="62" t="s">
        <v>255</v>
      </c>
      <c r="L262" s="62" t="s">
        <v>256</v>
      </c>
      <c r="M262" s="6" t="s">
        <v>0</v>
      </c>
    </row>
    <row r="263" spans="1:13">
      <c r="A263" s="6" t="s">
        <v>854</v>
      </c>
      <c r="B263" s="6" t="s">
        <v>654</v>
      </c>
      <c r="C263" s="17" t="s">
        <v>2322</v>
      </c>
      <c r="D263" s="6" t="s">
        <v>6635</v>
      </c>
      <c r="E263" s="6" t="s">
        <v>6096</v>
      </c>
      <c r="F263" s="6" t="s">
        <v>7342</v>
      </c>
      <c r="G263" s="63">
        <v>2004</v>
      </c>
      <c r="H263" s="61">
        <v>38217</v>
      </c>
      <c r="I263" s="10" t="s">
        <v>7343</v>
      </c>
      <c r="J263" s="6" t="s">
        <v>855</v>
      </c>
      <c r="K263" s="62" t="s">
        <v>679</v>
      </c>
      <c r="L263" s="62" t="s">
        <v>7301</v>
      </c>
      <c r="M263" s="6" t="s">
        <v>0</v>
      </c>
    </row>
    <row r="264" spans="1:13">
      <c r="A264" s="6" t="s">
        <v>820</v>
      </c>
      <c r="B264" s="6" t="s">
        <v>654</v>
      </c>
      <c r="C264" s="17" t="s">
        <v>327</v>
      </c>
      <c r="D264" s="6" t="s">
        <v>6635</v>
      </c>
      <c r="E264" s="6" t="s">
        <v>7846</v>
      </c>
      <c r="F264" s="6" t="s">
        <v>7331</v>
      </c>
      <c r="G264" s="63">
        <v>2000</v>
      </c>
      <c r="H264" s="61">
        <v>36796</v>
      </c>
      <c r="I264" s="10" t="s">
        <v>7332</v>
      </c>
      <c r="J264" s="6" t="s">
        <v>7333</v>
      </c>
      <c r="K264" s="62" t="s">
        <v>679</v>
      </c>
      <c r="L264" s="62" t="s">
        <v>7301</v>
      </c>
      <c r="M264" s="6" t="s">
        <v>0</v>
      </c>
    </row>
    <row r="265" spans="1:13">
      <c r="A265" s="6" t="s">
        <v>895</v>
      </c>
      <c r="B265" s="6" t="s">
        <v>654</v>
      </c>
      <c r="C265" s="17" t="s">
        <v>282</v>
      </c>
      <c r="D265" s="6" t="s">
        <v>6635</v>
      </c>
      <c r="E265" s="6" t="s">
        <v>7847</v>
      </c>
      <c r="F265" s="6" t="s">
        <v>7355</v>
      </c>
      <c r="G265" s="63">
        <v>2004</v>
      </c>
      <c r="H265" s="61">
        <v>38208</v>
      </c>
      <c r="I265" s="10" t="s">
        <v>7356</v>
      </c>
      <c r="J265" s="6" t="s">
        <v>7357</v>
      </c>
      <c r="K265" s="62" t="s">
        <v>679</v>
      </c>
      <c r="L265" s="62" t="s">
        <v>7301</v>
      </c>
      <c r="M265" s="6" t="s">
        <v>0</v>
      </c>
    </row>
    <row r="266" spans="1:13">
      <c r="A266" s="6" t="s">
        <v>955</v>
      </c>
      <c r="B266" s="6" t="s">
        <v>654</v>
      </c>
      <c r="C266" s="17" t="s">
        <v>2331</v>
      </c>
      <c r="D266" s="6" t="s">
        <v>6635</v>
      </c>
      <c r="E266" s="6" t="s">
        <v>6100</v>
      </c>
      <c r="F266" s="6" t="s">
        <v>956</v>
      </c>
      <c r="G266" s="63">
        <v>2000</v>
      </c>
      <c r="H266" s="61">
        <v>36663</v>
      </c>
      <c r="I266" s="10" t="s">
        <v>957</v>
      </c>
      <c r="J266" s="6" t="s">
        <v>958</v>
      </c>
      <c r="K266" s="62" t="s">
        <v>679</v>
      </c>
      <c r="L266" s="62" t="s">
        <v>7301</v>
      </c>
      <c r="M266" s="6" t="s">
        <v>0</v>
      </c>
    </row>
    <row r="267" spans="1:13">
      <c r="A267" s="6" t="s">
        <v>678</v>
      </c>
      <c r="B267" s="6" t="s">
        <v>654</v>
      </c>
      <c r="C267" s="17" t="s">
        <v>291</v>
      </c>
      <c r="D267" s="6" t="s">
        <v>6635</v>
      </c>
      <c r="E267" s="6" t="s">
        <v>6101</v>
      </c>
      <c r="F267" s="6" t="s">
        <v>7302</v>
      </c>
      <c r="G267" s="63">
        <v>2004</v>
      </c>
      <c r="H267" s="61">
        <v>38237</v>
      </c>
      <c r="I267" s="10" t="s">
        <v>7303</v>
      </c>
      <c r="J267" s="6" t="s">
        <v>7304</v>
      </c>
      <c r="K267" s="62" t="s">
        <v>679</v>
      </c>
      <c r="L267" s="62" t="s">
        <v>7301</v>
      </c>
      <c r="M267" s="6" t="s">
        <v>0</v>
      </c>
    </row>
    <row r="268" spans="1:13">
      <c r="A268" s="6" t="s">
        <v>992</v>
      </c>
      <c r="B268" s="6" t="s">
        <v>654</v>
      </c>
      <c r="C268" s="17" t="s">
        <v>291</v>
      </c>
      <c r="D268" s="6" t="s">
        <v>6635</v>
      </c>
      <c r="E268" s="6" t="s">
        <v>6101</v>
      </c>
      <c r="F268" s="6" t="s">
        <v>7302</v>
      </c>
      <c r="G268" s="63">
        <v>2004</v>
      </c>
      <c r="H268" s="61">
        <v>38237</v>
      </c>
      <c r="I268" s="10" t="s">
        <v>7303</v>
      </c>
      <c r="J268" s="6" t="s">
        <v>7304</v>
      </c>
      <c r="K268" s="62" t="s">
        <v>679</v>
      </c>
      <c r="L268" s="62" t="s">
        <v>7301</v>
      </c>
      <c r="M268" s="6" t="s">
        <v>0</v>
      </c>
    </row>
    <row r="269" spans="1:13">
      <c r="A269" s="6" t="s">
        <v>823</v>
      </c>
      <c r="B269" s="6" t="s">
        <v>654</v>
      </c>
      <c r="C269" s="17" t="s">
        <v>271</v>
      </c>
      <c r="D269" s="6" t="s">
        <v>6635</v>
      </c>
      <c r="E269" s="6" t="s">
        <v>6102</v>
      </c>
      <c r="F269" s="6" t="s">
        <v>7334</v>
      </c>
      <c r="G269" s="63">
        <v>2001</v>
      </c>
      <c r="H269" s="61">
        <v>36955</v>
      </c>
      <c r="I269" s="10" t="s">
        <v>5376</v>
      </c>
      <c r="J269" s="6" t="s">
        <v>7333</v>
      </c>
      <c r="K269" s="62" t="s">
        <v>679</v>
      </c>
      <c r="L269" s="62" t="s">
        <v>7301</v>
      </c>
      <c r="M269" s="6" t="s">
        <v>0</v>
      </c>
    </row>
    <row r="270" spans="1:13">
      <c r="A270" s="6" t="s">
        <v>714</v>
      </c>
      <c r="B270" s="6" t="s">
        <v>654</v>
      </c>
      <c r="C270" s="17" t="s">
        <v>2316</v>
      </c>
      <c r="D270" s="6" t="s">
        <v>6635</v>
      </c>
      <c r="E270" s="6" t="s">
        <v>6103</v>
      </c>
      <c r="F270" s="6" t="s">
        <v>7310</v>
      </c>
      <c r="G270" s="63">
        <v>2011</v>
      </c>
      <c r="H270" s="61">
        <v>40764</v>
      </c>
      <c r="I270" s="10" t="s">
        <v>715</v>
      </c>
      <c r="J270" s="6" t="s">
        <v>7311</v>
      </c>
      <c r="K270" s="62" t="s">
        <v>679</v>
      </c>
      <c r="L270" s="62" t="s">
        <v>7301</v>
      </c>
      <c r="M270" s="6" t="s">
        <v>0</v>
      </c>
    </row>
    <row r="271" spans="1:13">
      <c r="A271" s="6" t="s">
        <v>876</v>
      </c>
      <c r="B271" s="6" t="s">
        <v>654</v>
      </c>
      <c r="C271" s="17" t="s">
        <v>2323</v>
      </c>
      <c r="D271" s="6" t="s">
        <v>6635</v>
      </c>
      <c r="E271" s="6" t="s">
        <v>6104</v>
      </c>
      <c r="F271" s="6" t="s">
        <v>7344</v>
      </c>
      <c r="G271" s="63">
        <v>2005</v>
      </c>
      <c r="H271" s="61">
        <v>38569</v>
      </c>
      <c r="I271" s="10" t="s">
        <v>7345</v>
      </c>
      <c r="J271" s="6" t="s">
        <v>7346</v>
      </c>
      <c r="K271" s="62" t="s">
        <v>679</v>
      </c>
      <c r="L271" s="62" t="s">
        <v>7301</v>
      </c>
      <c r="M271" s="6" t="s">
        <v>0</v>
      </c>
    </row>
    <row r="272" spans="1:13">
      <c r="A272" s="6" t="s">
        <v>828</v>
      </c>
      <c r="B272" s="6" t="s">
        <v>654</v>
      </c>
      <c r="C272" s="17" t="s">
        <v>266</v>
      </c>
      <c r="D272" s="6" t="s">
        <v>6635</v>
      </c>
      <c r="E272" s="6" t="s">
        <v>7940</v>
      </c>
      <c r="F272" s="6" t="s">
        <v>7335</v>
      </c>
      <c r="G272" s="63">
        <v>2004</v>
      </c>
      <c r="H272" s="61">
        <v>38219</v>
      </c>
      <c r="I272" s="10" t="s">
        <v>7336</v>
      </c>
      <c r="J272" s="6" t="s">
        <v>7337</v>
      </c>
      <c r="K272" s="62" t="s">
        <v>679</v>
      </c>
      <c r="L272" s="62" t="s">
        <v>7301</v>
      </c>
      <c r="M272" s="6" t="s">
        <v>0</v>
      </c>
    </row>
    <row r="273" spans="1:13">
      <c r="A273" s="6" t="s">
        <v>1462</v>
      </c>
      <c r="B273" s="6" t="s">
        <v>654</v>
      </c>
      <c r="C273" s="17" t="s">
        <v>2388</v>
      </c>
      <c r="D273" s="6" t="s">
        <v>6635</v>
      </c>
      <c r="E273" s="6" t="s">
        <v>6105</v>
      </c>
      <c r="F273" s="6" t="s">
        <v>1463</v>
      </c>
      <c r="G273" s="63">
        <v>2005</v>
      </c>
      <c r="H273" s="61">
        <v>38544</v>
      </c>
      <c r="I273" s="10" t="s">
        <v>1464</v>
      </c>
      <c r="J273" s="6" t="s">
        <v>1465</v>
      </c>
      <c r="K273" s="62" t="s">
        <v>679</v>
      </c>
      <c r="L273" s="62" t="s">
        <v>7301</v>
      </c>
      <c r="M273" s="6" t="s">
        <v>0</v>
      </c>
    </row>
    <row r="274" spans="1:13">
      <c r="A274" s="6" t="s">
        <v>1115</v>
      </c>
      <c r="B274" s="6" t="s">
        <v>685</v>
      </c>
      <c r="C274" s="17" t="s">
        <v>2334</v>
      </c>
      <c r="D274" s="6" t="s">
        <v>6687</v>
      </c>
      <c r="E274" s="6" t="s">
        <v>6106</v>
      </c>
      <c r="F274" s="6" t="s">
        <v>1116</v>
      </c>
      <c r="G274" s="63">
        <v>2005</v>
      </c>
      <c r="H274" s="61">
        <v>38481</v>
      </c>
      <c r="I274" s="6" t="s">
        <v>0</v>
      </c>
      <c r="J274" s="6" t="s">
        <v>1117</v>
      </c>
      <c r="K274" s="62" t="s">
        <v>679</v>
      </c>
      <c r="L274" s="62" t="s">
        <v>7301</v>
      </c>
      <c r="M274" s="6" t="s">
        <v>0</v>
      </c>
    </row>
    <row r="275" spans="1:13">
      <c r="A275" s="6" t="s">
        <v>1608</v>
      </c>
      <c r="B275" s="6" t="s">
        <v>654</v>
      </c>
      <c r="C275" s="17" t="s">
        <v>2309</v>
      </c>
      <c r="D275" s="6" t="s">
        <v>6635</v>
      </c>
      <c r="E275" s="6" t="s">
        <v>7284</v>
      </c>
      <c r="F275" s="6" t="s">
        <v>7285</v>
      </c>
      <c r="G275" s="63">
        <v>2020</v>
      </c>
      <c r="H275" s="61">
        <v>43889</v>
      </c>
      <c r="I275" s="6" t="s">
        <v>0</v>
      </c>
      <c r="J275" s="6" t="s">
        <v>7286</v>
      </c>
      <c r="K275" s="62" t="s">
        <v>7281</v>
      </c>
      <c r="L275" s="62" t="s">
        <v>1609</v>
      </c>
      <c r="M275" s="6" t="s">
        <v>0</v>
      </c>
    </row>
    <row r="276" spans="1:13">
      <c r="A276" s="6" t="s">
        <v>877</v>
      </c>
      <c r="B276" s="6" t="s">
        <v>654</v>
      </c>
      <c r="C276" s="17" t="s">
        <v>2308</v>
      </c>
      <c r="D276" s="6" t="s">
        <v>6635</v>
      </c>
      <c r="E276" s="6" t="s">
        <v>6107</v>
      </c>
      <c r="F276" s="6" t="s">
        <v>878</v>
      </c>
      <c r="G276" s="63">
        <v>2007</v>
      </c>
      <c r="H276" s="61">
        <v>39098</v>
      </c>
      <c r="I276" s="6" t="s">
        <v>0</v>
      </c>
      <c r="J276" s="6" t="s">
        <v>7280</v>
      </c>
      <c r="K276" s="62" t="s">
        <v>7281</v>
      </c>
      <c r="L276" s="62" t="s">
        <v>879</v>
      </c>
      <c r="M276" s="6" t="s">
        <v>0</v>
      </c>
    </row>
    <row r="277" spans="1:13">
      <c r="A277" s="6" t="s">
        <v>1386</v>
      </c>
      <c r="B277" s="6" t="s">
        <v>654</v>
      </c>
      <c r="C277" s="17" t="s">
        <v>2310</v>
      </c>
      <c r="D277" s="6" t="s">
        <v>6635</v>
      </c>
      <c r="E277" s="6" t="s">
        <v>6111</v>
      </c>
      <c r="F277" s="6" t="s">
        <v>1387</v>
      </c>
      <c r="G277" s="63">
        <v>2020</v>
      </c>
      <c r="H277" s="61">
        <v>43880</v>
      </c>
      <c r="I277" s="6" t="s">
        <v>0</v>
      </c>
      <c r="J277" s="6" t="s">
        <v>7287</v>
      </c>
      <c r="K277" s="62" t="s">
        <v>7281</v>
      </c>
      <c r="L277" s="62" t="s">
        <v>879</v>
      </c>
      <c r="M277" s="6" t="s">
        <v>0</v>
      </c>
    </row>
    <row r="278" spans="1:13">
      <c r="A278" s="13" t="s">
        <v>7403</v>
      </c>
      <c r="B278" s="18" t="s">
        <v>654</v>
      </c>
      <c r="C278" s="17" t="s">
        <v>5134</v>
      </c>
      <c r="D278" s="6" t="s">
        <v>655</v>
      </c>
      <c r="E278" s="17" t="s">
        <v>7404</v>
      </c>
      <c r="F278" s="17" t="s">
        <v>0</v>
      </c>
      <c r="G278" s="64">
        <v>1997</v>
      </c>
      <c r="H278" s="60">
        <v>35600</v>
      </c>
      <c r="I278" s="17" t="s">
        <v>7574</v>
      </c>
      <c r="J278" s="25" t="s">
        <v>6114</v>
      </c>
      <c r="K278" s="72" t="s">
        <v>249</v>
      </c>
      <c r="L278" s="64" t="s">
        <v>3781</v>
      </c>
      <c r="M278" s="6" t="s">
        <v>0</v>
      </c>
    </row>
    <row r="279" spans="1:13">
      <c r="A279" s="6" t="s">
        <v>782</v>
      </c>
      <c r="B279" s="6" t="s">
        <v>654</v>
      </c>
      <c r="C279" s="17" t="s">
        <v>176</v>
      </c>
      <c r="D279" s="6" t="s">
        <v>6635</v>
      </c>
      <c r="E279" s="6" t="s">
        <v>8053</v>
      </c>
      <c r="F279" s="6" t="s">
        <v>783</v>
      </c>
      <c r="G279" s="63">
        <v>1993</v>
      </c>
      <c r="H279" s="61">
        <v>34057</v>
      </c>
      <c r="I279" s="10" t="s">
        <v>6882</v>
      </c>
      <c r="J279" s="6" t="s">
        <v>785</v>
      </c>
      <c r="K279" s="62" t="s">
        <v>663</v>
      </c>
      <c r="L279" s="62" t="s">
        <v>786</v>
      </c>
      <c r="M279" s="6" t="s">
        <v>0</v>
      </c>
    </row>
    <row r="280" spans="1:13">
      <c r="A280" s="11" t="s">
        <v>1370</v>
      </c>
      <c r="B280" s="6" t="s">
        <v>654</v>
      </c>
      <c r="C280" s="17" t="s">
        <v>1814</v>
      </c>
      <c r="D280" s="6" t="s">
        <v>6635</v>
      </c>
      <c r="E280" s="6" t="s">
        <v>7941</v>
      </c>
      <c r="F280" s="6" t="s">
        <v>6704</v>
      </c>
      <c r="G280" s="63">
        <v>1994</v>
      </c>
      <c r="H280" s="61">
        <v>34628</v>
      </c>
      <c r="I280" s="6" t="s">
        <v>2565</v>
      </c>
      <c r="J280" s="6" t="s">
        <v>6705</v>
      </c>
      <c r="K280" s="62" t="s">
        <v>6698</v>
      </c>
      <c r="L280" s="62" t="s">
        <v>6699</v>
      </c>
      <c r="M280" s="6" t="s">
        <v>0</v>
      </c>
    </row>
    <row r="281" spans="1:13">
      <c r="A281" s="6" t="s">
        <v>1320</v>
      </c>
      <c r="B281" s="6" t="s">
        <v>654</v>
      </c>
      <c r="C281" s="17" t="s">
        <v>1813</v>
      </c>
      <c r="D281" s="6" t="s">
        <v>6635</v>
      </c>
      <c r="E281" s="6" t="s">
        <v>6117</v>
      </c>
      <c r="F281" s="6" t="s">
        <v>6702</v>
      </c>
      <c r="G281" s="63">
        <v>1998</v>
      </c>
      <c r="H281" s="61">
        <v>36104</v>
      </c>
      <c r="I281" s="6" t="s">
        <v>0</v>
      </c>
      <c r="J281" s="6" t="s">
        <v>6703</v>
      </c>
      <c r="K281" s="62" t="s">
        <v>6698</v>
      </c>
      <c r="L281" s="62" t="s">
        <v>6699</v>
      </c>
      <c r="M281" s="6" t="s">
        <v>0</v>
      </c>
    </row>
    <row r="282" spans="1:13">
      <c r="A282" s="6" t="s">
        <v>1039</v>
      </c>
      <c r="B282" s="6" t="s">
        <v>654</v>
      </c>
      <c r="C282" s="17" t="s">
        <v>1811</v>
      </c>
      <c r="D282" s="6" t="s">
        <v>6635</v>
      </c>
      <c r="E282" s="6" t="s">
        <v>7942</v>
      </c>
      <c r="F282" s="6" t="s">
        <v>6696</v>
      </c>
      <c r="G282" s="63">
        <v>2003</v>
      </c>
      <c r="H282" s="61">
        <v>37698</v>
      </c>
      <c r="I282" s="6" t="s">
        <v>0</v>
      </c>
      <c r="J282" s="6" t="s">
        <v>6697</v>
      </c>
      <c r="K282" s="62" t="s">
        <v>6698</v>
      </c>
      <c r="L282" s="62" t="s">
        <v>6699</v>
      </c>
      <c r="M282" s="6" t="s">
        <v>0</v>
      </c>
    </row>
    <row r="283" spans="1:13">
      <c r="A283" s="6" t="s">
        <v>888</v>
      </c>
      <c r="B283" s="3" t="s">
        <v>889</v>
      </c>
      <c r="C283" s="17" t="s">
        <v>46</v>
      </c>
      <c r="D283" s="3" t="s">
        <v>7816</v>
      </c>
      <c r="E283" s="3" t="s">
        <v>7815</v>
      </c>
      <c r="F283" s="6" t="s">
        <v>6810</v>
      </c>
      <c r="G283" s="63">
        <v>2006</v>
      </c>
      <c r="H283" s="61">
        <v>39065</v>
      </c>
      <c r="I283" s="6" t="s">
        <v>6811</v>
      </c>
      <c r="J283" s="6" t="s">
        <v>6812</v>
      </c>
      <c r="K283" s="62" t="s">
        <v>6804</v>
      </c>
      <c r="L283" s="62" t="s">
        <v>6804</v>
      </c>
      <c r="M283" s="6" t="s">
        <v>0</v>
      </c>
    </row>
    <row r="284" spans="1:13">
      <c r="A284" s="6" t="s">
        <v>1592</v>
      </c>
      <c r="B284" s="6" t="s">
        <v>1593</v>
      </c>
      <c r="C284" s="17" t="s">
        <v>2113</v>
      </c>
      <c r="D284" s="6" t="s">
        <v>6921</v>
      </c>
      <c r="E284" s="6" t="s">
        <v>7848</v>
      </c>
      <c r="F284" s="6" t="s">
        <v>6922</v>
      </c>
      <c r="G284" s="63">
        <v>2003</v>
      </c>
      <c r="H284" s="61">
        <v>37705</v>
      </c>
      <c r="I284" s="6" t="s">
        <v>0</v>
      </c>
      <c r="J284" s="6" t="s">
        <v>6923</v>
      </c>
      <c r="K284" s="62" t="s">
        <v>6911</v>
      </c>
      <c r="L284" s="62" t="s">
        <v>6924</v>
      </c>
      <c r="M284" s="6" t="s">
        <v>0</v>
      </c>
    </row>
    <row r="285" spans="1:13">
      <c r="A285" s="6" t="s">
        <v>2049</v>
      </c>
      <c r="B285" s="6" t="s">
        <v>1088</v>
      </c>
      <c r="C285" s="17" t="s">
        <v>2050</v>
      </c>
      <c r="D285" s="3" t="s">
        <v>7813</v>
      </c>
      <c r="E285" s="6" t="s">
        <v>5636</v>
      </c>
      <c r="F285" s="6" t="s">
        <v>0</v>
      </c>
      <c r="G285" s="63">
        <v>2001</v>
      </c>
      <c r="H285" s="61">
        <v>37029</v>
      </c>
      <c r="I285" s="10" t="s">
        <v>7575</v>
      </c>
      <c r="J285" s="6" t="s">
        <v>5635</v>
      </c>
      <c r="K285" s="62" t="s">
        <v>148</v>
      </c>
      <c r="L285" s="62" t="s">
        <v>3325</v>
      </c>
      <c r="M285" s="6" t="s">
        <v>0</v>
      </c>
    </row>
    <row r="286" spans="1:13">
      <c r="A286" s="6" t="s">
        <v>2089</v>
      </c>
      <c r="B286" s="6" t="s">
        <v>654</v>
      </c>
      <c r="C286" s="17" t="s">
        <v>2090</v>
      </c>
      <c r="D286" s="6" t="s">
        <v>655</v>
      </c>
      <c r="E286" s="6" t="s">
        <v>7849</v>
      </c>
      <c r="F286" s="6" t="s">
        <v>0</v>
      </c>
      <c r="G286" s="63">
        <v>2006</v>
      </c>
      <c r="H286" s="61">
        <v>38875</v>
      </c>
      <c r="I286" s="6" t="s">
        <v>0</v>
      </c>
      <c r="J286" s="6" t="s">
        <v>5653</v>
      </c>
      <c r="K286" s="62" t="s">
        <v>148</v>
      </c>
      <c r="L286" s="62" t="s">
        <v>153</v>
      </c>
      <c r="M286" s="6" t="s">
        <v>0</v>
      </c>
    </row>
    <row r="287" spans="1:13">
      <c r="A287" s="6" t="s">
        <v>1285</v>
      </c>
      <c r="B287" s="6" t="s">
        <v>654</v>
      </c>
      <c r="C287" s="17" t="s">
        <v>2065</v>
      </c>
      <c r="D287" s="6" t="s">
        <v>6635</v>
      </c>
      <c r="E287" s="6" t="s">
        <v>7943</v>
      </c>
      <c r="F287" s="6" t="s">
        <v>6899</v>
      </c>
      <c r="G287" s="63">
        <v>2009</v>
      </c>
      <c r="H287" s="61">
        <v>39975</v>
      </c>
      <c r="I287" s="6" t="s">
        <v>0</v>
      </c>
      <c r="J287" s="6" t="s">
        <v>6900</v>
      </c>
      <c r="K287" s="62" t="s">
        <v>663</v>
      </c>
      <c r="L287" s="62" t="s">
        <v>664</v>
      </c>
      <c r="M287" s="6" t="s">
        <v>0</v>
      </c>
    </row>
    <row r="288" spans="1:13">
      <c r="A288" s="6" t="s">
        <v>1713</v>
      </c>
      <c r="B288" s="6" t="s">
        <v>745</v>
      </c>
      <c r="C288" s="17" t="s">
        <v>1980</v>
      </c>
      <c r="D288" s="6" t="s">
        <v>6687</v>
      </c>
      <c r="E288" s="6" t="s">
        <v>7944</v>
      </c>
      <c r="F288" s="6" t="s">
        <v>727</v>
      </c>
      <c r="G288" s="63">
        <v>2020</v>
      </c>
      <c r="H288" s="61">
        <v>43882</v>
      </c>
      <c r="I288" s="6" t="s">
        <v>0</v>
      </c>
      <c r="J288" s="6" t="s">
        <v>1714</v>
      </c>
      <c r="K288" s="62" t="s">
        <v>858</v>
      </c>
      <c r="L288" s="62" t="s">
        <v>858</v>
      </c>
      <c r="M288" s="6" t="s">
        <v>0</v>
      </c>
    </row>
    <row r="289" spans="1:13">
      <c r="A289" s="6" t="s">
        <v>1726</v>
      </c>
      <c r="B289" s="6" t="s">
        <v>654</v>
      </c>
      <c r="C289" s="17" t="s">
        <v>2430</v>
      </c>
      <c r="D289" s="6" t="s">
        <v>6635</v>
      </c>
      <c r="E289" s="6" t="s">
        <v>7945</v>
      </c>
      <c r="F289" s="6" t="s">
        <v>1727</v>
      </c>
      <c r="G289" s="63">
        <v>2010</v>
      </c>
      <c r="H289" s="61">
        <v>40389</v>
      </c>
      <c r="I289" s="10" t="s">
        <v>1728</v>
      </c>
      <c r="J289" s="6" t="s">
        <v>1729</v>
      </c>
      <c r="K289" s="62" t="s">
        <v>802</v>
      </c>
      <c r="L289" s="62" t="s">
        <v>1121</v>
      </c>
      <c r="M289" s="6" t="s">
        <v>0</v>
      </c>
    </row>
    <row r="290" spans="1:13">
      <c r="A290" s="6" t="s">
        <v>1450</v>
      </c>
      <c r="B290" s="6" t="s">
        <v>654</v>
      </c>
      <c r="C290" s="17" t="s">
        <v>2424</v>
      </c>
      <c r="D290" s="6" t="s">
        <v>6635</v>
      </c>
      <c r="E290" s="6" t="s">
        <v>6122</v>
      </c>
      <c r="F290" s="6" t="s">
        <v>1451</v>
      </c>
      <c r="G290" s="63">
        <v>2002</v>
      </c>
      <c r="H290" s="61">
        <v>37375</v>
      </c>
      <c r="I290" s="10" t="s">
        <v>1452</v>
      </c>
      <c r="J290" s="6" t="s">
        <v>1453</v>
      </c>
      <c r="K290" s="62" t="s">
        <v>802</v>
      </c>
      <c r="L290" s="62" t="s">
        <v>1121</v>
      </c>
      <c r="M290" s="6" t="s">
        <v>0</v>
      </c>
    </row>
    <row r="291" spans="1:13">
      <c r="A291" s="6" t="s">
        <v>1118</v>
      </c>
      <c r="B291" s="6" t="s">
        <v>654</v>
      </c>
      <c r="C291" s="17" t="s">
        <v>355</v>
      </c>
      <c r="D291" s="6" t="s">
        <v>6635</v>
      </c>
      <c r="E291" s="6" t="s">
        <v>6125</v>
      </c>
      <c r="F291" s="6" t="s">
        <v>6817</v>
      </c>
      <c r="G291" s="63">
        <v>2002</v>
      </c>
      <c r="H291" s="61">
        <v>37351</v>
      </c>
      <c r="I291" s="10" t="s">
        <v>1119</v>
      </c>
      <c r="J291" s="6" t="s">
        <v>1120</v>
      </c>
      <c r="K291" s="62" t="s">
        <v>802</v>
      </c>
      <c r="L291" s="62" t="s">
        <v>1121</v>
      </c>
      <c r="M291" s="6" t="s">
        <v>0</v>
      </c>
    </row>
    <row r="292" spans="1:13">
      <c r="A292" s="6" t="s">
        <v>2441</v>
      </c>
      <c r="B292" s="6" t="s">
        <v>654</v>
      </c>
      <c r="C292" s="17" t="s">
        <v>2442</v>
      </c>
      <c r="D292" s="6" t="s">
        <v>655</v>
      </c>
      <c r="E292" s="6" t="s">
        <v>6126</v>
      </c>
      <c r="F292" s="6" t="s">
        <v>0</v>
      </c>
      <c r="G292" s="63">
        <v>1998</v>
      </c>
      <c r="H292" s="61">
        <v>36026</v>
      </c>
      <c r="I292" s="6" t="s">
        <v>0</v>
      </c>
      <c r="J292" s="6" t="s">
        <v>5486</v>
      </c>
      <c r="K292" s="62" t="s">
        <v>5431</v>
      </c>
      <c r="L292" s="62" t="s">
        <v>353</v>
      </c>
      <c r="M292" s="6" t="s">
        <v>0</v>
      </c>
    </row>
    <row r="293" spans="1:13">
      <c r="A293" s="6" t="s">
        <v>1554</v>
      </c>
      <c r="B293" s="6" t="s">
        <v>654</v>
      </c>
      <c r="C293" s="17" t="s">
        <v>2416</v>
      </c>
      <c r="D293" s="6" t="s">
        <v>6635</v>
      </c>
      <c r="E293" s="6" t="s">
        <v>7946</v>
      </c>
      <c r="F293" s="6" t="s">
        <v>1555</v>
      </c>
      <c r="G293" s="63">
        <v>2008</v>
      </c>
      <c r="H293" s="61">
        <v>39518</v>
      </c>
      <c r="I293" s="10" t="s">
        <v>1556</v>
      </c>
      <c r="J293" s="6" t="s">
        <v>1557</v>
      </c>
      <c r="K293" s="62" t="s">
        <v>802</v>
      </c>
      <c r="L293" s="62" t="s">
        <v>1121</v>
      </c>
      <c r="M293" s="6" t="s">
        <v>0</v>
      </c>
    </row>
    <row r="294" spans="1:13">
      <c r="A294" s="6" t="s">
        <v>1598</v>
      </c>
      <c r="B294" s="22" t="s">
        <v>1071</v>
      </c>
      <c r="C294" s="17" t="s">
        <v>2122</v>
      </c>
      <c r="D294" s="6" t="s">
        <v>6941</v>
      </c>
      <c r="E294" s="6" t="s">
        <v>7947</v>
      </c>
      <c r="F294" s="6" t="s">
        <v>6808</v>
      </c>
      <c r="G294" s="63">
        <v>2008</v>
      </c>
      <c r="H294" s="61">
        <v>39625</v>
      </c>
      <c r="I294" s="10" t="s">
        <v>6950</v>
      </c>
      <c r="J294" s="6" t="s">
        <v>6951</v>
      </c>
      <c r="K294" s="62" t="s">
        <v>6911</v>
      </c>
      <c r="L294" s="62" t="s">
        <v>6952</v>
      </c>
      <c r="M294" s="6" t="s">
        <v>0</v>
      </c>
    </row>
    <row r="295" spans="1:13">
      <c r="A295" s="6" t="s">
        <v>1085</v>
      </c>
      <c r="B295" s="6" t="s">
        <v>654</v>
      </c>
      <c r="C295" s="17" t="s">
        <v>521</v>
      </c>
      <c r="D295" s="6" t="s">
        <v>6635</v>
      </c>
      <c r="E295" s="6" t="s">
        <v>7850</v>
      </c>
      <c r="F295" s="6" t="s">
        <v>6744</v>
      </c>
      <c r="G295" s="63">
        <v>2006</v>
      </c>
      <c r="H295" s="61">
        <v>38786</v>
      </c>
      <c r="I295" s="10" t="s">
        <v>6745</v>
      </c>
      <c r="J295" s="6" t="s">
        <v>6746</v>
      </c>
      <c r="K295" s="62" t="s">
        <v>6719</v>
      </c>
      <c r="L295" s="62" t="s">
        <v>6724</v>
      </c>
      <c r="M295" s="6" t="s">
        <v>0</v>
      </c>
    </row>
    <row r="296" spans="1:13">
      <c r="A296" s="6" t="s">
        <v>695</v>
      </c>
      <c r="B296" s="6" t="s">
        <v>654</v>
      </c>
      <c r="C296" s="17" t="s">
        <v>1823</v>
      </c>
      <c r="D296" s="6" t="s">
        <v>6635</v>
      </c>
      <c r="E296" s="6" t="s">
        <v>7851</v>
      </c>
      <c r="F296" s="6" t="s">
        <v>6721</v>
      </c>
      <c r="G296" s="63">
        <v>2003</v>
      </c>
      <c r="H296" s="61">
        <v>37937</v>
      </c>
      <c r="I296" s="10" t="s">
        <v>6722</v>
      </c>
      <c r="J296" s="6" t="s">
        <v>6723</v>
      </c>
      <c r="K296" s="62" t="s">
        <v>6719</v>
      </c>
      <c r="L296" s="62" t="s">
        <v>6724</v>
      </c>
      <c r="M296" s="6" t="s">
        <v>0</v>
      </c>
    </row>
    <row r="297" spans="1:13">
      <c r="A297" s="6" t="s">
        <v>843</v>
      </c>
      <c r="B297" s="6" t="s">
        <v>654</v>
      </c>
      <c r="C297" s="17" t="s">
        <v>496</v>
      </c>
      <c r="D297" s="6" t="s">
        <v>6635</v>
      </c>
      <c r="E297" s="6" t="s">
        <v>497</v>
      </c>
      <c r="F297" s="6" t="s">
        <v>6732</v>
      </c>
      <c r="G297" s="63">
        <v>2015</v>
      </c>
      <c r="H297" s="61">
        <v>42093</v>
      </c>
      <c r="I297" s="10" t="s">
        <v>6733</v>
      </c>
      <c r="J297" s="6" t="s">
        <v>6734</v>
      </c>
      <c r="K297" s="62" t="s">
        <v>6719</v>
      </c>
      <c r="L297" s="62" t="s">
        <v>6724</v>
      </c>
      <c r="M297" s="6" t="s">
        <v>0</v>
      </c>
    </row>
    <row r="298" spans="1:13">
      <c r="A298" s="6" t="s">
        <v>731</v>
      </c>
      <c r="B298" s="6" t="s">
        <v>654</v>
      </c>
      <c r="C298" s="17" t="s">
        <v>1825</v>
      </c>
      <c r="D298" s="6" t="s">
        <v>6635</v>
      </c>
      <c r="E298" s="6" t="s">
        <v>6143</v>
      </c>
      <c r="F298" s="6" t="s">
        <v>6729</v>
      </c>
      <c r="G298" s="63">
        <v>2014</v>
      </c>
      <c r="H298" s="61">
        <v>41681</v>
      </c>
      <c r="I298" s="10" t="s">
        <v>6730</v>
      </c>
      <c r="J298" s="6" t="s">
        <v>6731</v>
      </c>
      <c r="K298" s="62" t="s">
        <v>6719</v>
      </c>
      <c r="L298" s="62" t="s">
        <v>6724</v>
      </c>
      <c r="M298" s="6" t="s">
        <v>0</v>
      </c>
    </row>
    <row r="299" spans="1:13">
      <c r="A299" s="6" t="s">
        <v>1760</v>
      </c>
      <c r="B299" s="6" t="s">
        <v>654</v>
      </c>
      <c r="C299" s="17" t="s">
        <v>1990</v>
      </c>
      <c r="D299" s="6" t="s">
        <v>6635</v>
      </c>
      <c r="E299" s="6" t="s">
        <v>7948</v>
      </c>
      <c r="F299" s="6" t="s">
        <v>6851</v>
      </c>
      <c r="G299" s="63">
        <v>2010</v>
      </c>
      <c r="H299" s="61">
        <v>40337</v>
      </c>
      <c r="I299" s="10" t="s">
        <v>6852</v>
      </c>
      <c r="J299" s="6" t="s">
        <v>6853</v>
      </c>
      <c r="K299" s="62" t="s">
        <v>858</v>
      </c>
      <c r="L299" s="62" t="s">
        <v>858</v>
      </c>
      <c r="M299" s="6" t="s">
        <v>0</v>
      </c>
    </row>
    <row r="300" spans="1:13">
      <c r="A300" s="6" t="s">
        <v>770</v>
      </c>
      <c r="B300" s="6" t="s">
        <v>685</v>
      </c>
      <c r="C300" s="17" t="s">
        <v>624</v>
      </c>
      <c r="D300" s="6" t="s">
        <v>6687</v>
      </c>
      <c r="E300" s="6" t="s">
        <v>8054</v>
      </c>
      <c r="F300" s="6" t="s">
        <v>7067</v>
      </c>
      <c r="G300" s="63">
        <v>2014</v>
      </c>
      <c r="H300" s="61">
        <v>41733</v>
      </c>
      <c r="I300" s="10" t="s">
        <v>771</v>
      </c>
      <c r="J300" s="6" t="s">
        <v>7068</v>
      </c>
      <c r="K300" s="62" t="s">
        <v>7061</v>
      </c>
      <c r="L300" s="62" t="s">
        <v>7069</v>
      </c>
      <c r="M300" s="6" t="s">
        <v>0</v>
      </c>
    </row>
    <row r="301" spans="1:13">
      <c r="A301" s="6" t="s">
        <v>809</v>
      </c>
      <c r="B301" s="3" t="s">
        <v>810</v>
      </c>
      <c r="C301" s="17" t="s">
        <v>2212</v>
      </c>
      <c r="D301" s="3" t="s">
        <v>3073</v>
      </c>
      <c r="E301" s="6" t="s">
        <v>6153</v>
      </c>
      <c r="F301" s="6" t="s">
        <v>7071</v>
      </c>
      <c r="G301" s="63">
        <v>2003</v>
      </c>
      <c r="H301" s="61">
        <v>37778</v>
      </c>
      <c r="I301" s="10" t="s">
        <v>811</v>
      </c>
      <c r="J301" s="6" t="s">
        <v>812</v>
      </c>
      <c r="K301" s="62" t="s">
        <v>7061</v>
      </c>
      <c r="L301" s="62" t="s">
        <v>813</v>
      </c>
      <c r="M301" s="6" t="s">
        <v>0</v>
      </c>
    </row>
    <row r="302" spans="1:13">
      <c r="A302" s="13" t="s">
        <v>7405</v>
      </c>
      <c r="B302" s="18" t="s">
        <v>654</v>
      </c>
      <c r="C302" s="17" t="s">
        <v>5123</v>
      </c>
      <c r="D302" s="6" t="s">
        <v>655</v>
      </c>
      <c r="E302" s="17" t="s">
        <v>6154</v>
      </c>
      <c r="F302" s="17" t="s">
        <v>7406</v>
      </c>
      <c r="G302" s="64">
        <v>2003</v>
      </c>
      <c r="H302" s="60">
        <v>37914</v>
      </c>
      <c r="I302" s="17" t="s">
        <v>7604</v>
      </c>
      <c r="J302" s="17" t="s">
        <v>6155</v>
      </c>
      <c r="K302" s="72" t="s">
        <v>249</v>
      </c>
      <c r="L302" s="64" t="s">
        <v>250</v>
      </c>
      <c r="M302" s="6" t="s">
        <v>0</v>
      </c>
    </row>
    <row r="303" spans="1:13">
      <c r="A303" s="6" t="s">
        <v>964</v>
      </c>
      <c r="B303" s="6" t="s">
        <v>654</v>
      </c>
      <c r="C303" s="17" t="s">
        <v>2211</v>
      </c>
      <c r="D303" s="6" t="s">
        <v>6635</v>
      </c>
      <c r="E303" s="6" t="s">
        <v>7949</v>
      </c>
      <c r="F303" s="6" t="s">
        <v>7070</v>
      </c>
      <c r="G303" s="63">
        <v>2013</v>
      </c>
      <c r="H303" s="61">
        <v>41543</v>
      </c>
      <c r="I303" s="6" t="s">
        <v>0</v>
      </c>
      <c r="J303" s="6" t="s">
        <v>965</v>
      </c>
      <c r="K303" s="62" t="s">
        <v>7061</v>
      </c>
      <c r="L303" s="62" t="s">
        <v>813</v>
      </c>
      <c r="M303" s="6" t="s">
        <v>0</v>
      </c>
    </row>
    <row r="304" spans="1:13">
      <c r="A304" s="6" t="s">
        <v>2221</v>
      </c>
      <c r="B304" s="6" t="s">
        <v>654</v>
      </c>
      <c r="C304" s="17" t="s">
        <v>2222</v>
      </c>
      <c r="D304" s="6" t="s">
        <v>655</v>
      </c>
      <c r="E304" s="6" t="s">
        <v>6156</v>
      </c>
      <c r="F304" s="6" t="s">
        <v>5488</v>
      </c>
      <c r="G304" s="63">
        <v>2006</v>
      </c>
      <c r="H304" s="61">
        <v>38854</v>
      </c>
      <c r="I304" s="10" t="s">
        <v>7605</v>
      </c>
      <c r="J304" s="6" t="s">
        <v>5487</v>
      </c>
      <c r="K304" s="62" t="s">
        <v>249</v>
      </c>
      <c r="L304" s="62" t="s">
        <v>3826</v>
      </c>
      <c r="M304" s="6" t="s">
        <v>0</v>
      </c>
    </row>
    <row r="305" spans="1:13">
      <c r="A305" s="12" t="s">
        <v>7407</v>
      </c>
      <c r="B305" s="23" t="s">
        <v>654</v>
      </c>
      <c r="C305" s="17" t="s">
        <v>6158</v>
      </c>
      <c r="D305" s="6" t="s">
        <v>655</v>
      </c>
      <c r="E305" s="17" t="s">
        <v>6159</v>
      </c>
      <c r="F305" s="17" t="s">
        <v>7408</v>
      </c>
      <c r="G305" s="65">
        <v>2013</v>
      </c>
      <c r="H305" s="59">
        <v>41372</v>
      </c>
      <c r="I305" s="17" t="s">
        <v>7574</v>
      </c>
      <c r="J305" s="17" t="s">
        <v>7409</v>
      </c>
      <c r="K305" s="72" t="s">
        <v>249</v>
      </c>
      <c r="L305" s="64" t="s">
        <v>3718</v>
      </c>
      <c r="M305" s="6" t="s">
        <v>0</v>
      </c>
    </row>
    <row r="306" spans="1:13">
      <c r="A306" s="8" t="s">
        <v>2223</v>
      </c>
      <c r="B306" s="8" t="s">
        <v>654</v>
      </c>
      <c r="C306" s="17" t="s">
        <v>2224</v>
      </c>
      <c r="D306" s="6" t="s">
        <v>655</v>
      </c>
      <c r="E306" s="6" t="s">
        <v>5318</v>
      </c>
      <c r="F306" s="6" t="s">
        <v>0</v>
      </c>
      <c r="G306" s="63">
        <v>2000</v>
      </c>
      <c r="H306" s="61">
        <v>36683</v>
      </c>
      <c r="I306" s="6" t="s">
        <v>5729</v>
      </c>
      <c r="J306" s="6" t="s">
        <v>3843</v>
      </c>
      <c r="K306" s="62" t="s">
        <v>249</v>
      </c>
      <c r="L306" s="62" t="s">
        <v>3831</v>
      </c>
      <c r="M306" s="6" t="s">
        <v>0</v>
      </c>
    </row>
    <row r="307" spans="1:13">
      <c r="A307" s="8" t="s">
        <v>2225</v>
      </c>
      <c r="B307" s="8" t="s">
        <v>654</v>
      </c>
      <c r="C307" s="17" t="s">
        <v>2226</v>
      </c>
      <c r="D307" s="6" t="s">
        <v>655</v>
      </c>
      <c r="E307" s="6" t="s">
        <v>5490</v>
      </c>
      <c r="F307" s="6" t="s">
        <v>0</v>
      </c>
      <c r="G307" s="63">
        <v>2015</v>
      </c>
      <c r="H307" s="61">
        <v>42137</v>
      </c>
      <c r="I307" s="10" t="s">
        <v>7576</v>
      </c>
      <c r="J307" s="6" t="s">
        <v>5489</v>
      </c>
      <c r="K307" s="62" t="s">
        <v>249</v>
      </c>
      <c r="L307" s="62" t="s">
        <v>5491</v>
      </c>
      <c r="M307" s="6" t="s">
        <v>0</v>
      </c>
    </row>
    <row r="308" spans="1:13">
      <c r="A308" s="12" t="s">
        <v>7410</v>
      </c>
      <c r="B308" s="23" t="s">
        <v>654</v>
      </c>
      <c r="C308" s="17" t="s">
        <v>7411</v>
      </c>
      <c r="D308" s="6" t="s">
        <v>655</v>
      </c>
      <c r="E308" s="17" t="s">
        <v>7412</v>
      </c>
      <c r="F308" s="17" t="s">
        <v>7413</v>
      </c>
      <c r="G308" s="64">
        <v>2013</v>
      </c>
      <c r="H308" s="60">
        <v>41433</v>
      </c>
      <c r="I308" s="17" t="s">
        <v>7498</v>
      </c>
      <c r="J308" s="14" t="s">
        <v>7414</v>
      </c>
      <c r="K308" s="72" t="s">
        <v>249</v>
      </c>
      <c r="L308" s="64" t="s">
        <v>3781</v>
      </c>
      <c r="M308" s="6" t="s">
        <v>0</v>
      </c>
    </row>
    <row r="309" spans="1:13">
      <c r="A309" s="6" t="s">
        <v>751</v>
      </c>
      <c r="B309" s="6" t="s">
        <v>654</v>
      </c>
      <c r="C309" s="17" t="s">
        <v>38</v>
      </c>
      <c r="D309" s="6" t="s">
        <v>6635</v>
      </c>
      <c r="E309" s="6" t="s">
        <v>6171</v>
      </c>
      <c r="F309" s="6" t="s">
        <v>752</v>
      </c>
      <c r="G309" s="63">
        <v>1990</v>
      </c>
      <c r="H309" s="61">
        <v>32933</v>
      </c>
      <c r="I309" s="10" t="s">
        <v>753</v>
      </c>
      <c r="J309" s="6" t="s">
        <v>6767</v>
      </c>
      <c r="K309" s="62" t="s">
        <v>6765</v>
      </c>
      <c r="L309" s="62" t="s">
        <v>694</v>
      </c>
      <c r="M309" s="6" t="s">
        <v>0</v>
      </c>
    </row>
    <row r="310" spans="1:13">
      <c r="A310" s="6" t="s">
        <v>787</v>
      </c>
      <c r="B310" s="3" t="s">
        <v>788</v>
      </c>
      <c r="C310" s="17" t="s">
        <v>38</v>
      </c>
      <c r="D310" s="3" t="s">
        <v>7814</v>
      </c>
      <c r="E310" s="3" t="s">
        <v>6171</v>
      </c>
      <c r="F310" s="6" t="s">
        <v>752</v>
      </c>
      <c r="G310" s="63">
        <v>1990</v>
      </c>
      <c r="H310" s="61">
        <v>32933</v>
      </c>
      <c r="I310" s="10" t="s">
        <v>753</v>
      </c>
      <c r="J310" s="6" t="s">
        <v>6767</v>
      </c>
      <c r="K310" s="62" t="s">
        <v>6765</v>
      </c>
      <c r="L310" s="62" t="s">
        <v>694</v>
      </c>
      <c r="M310" s="6" t="s">
        <v>0</v>
      </c>
    </row>
    <row r="311" spans="1:13">
      <c r="A311" s="6" t="s">
        <v>1579</v>
      </c>
      <c r="B311" s="6" t="s">
        <v>654</v>
      </c>
      <c r="C311" s="17" t="s">
        <v>1888</v>
      </c>
      <c r="D311" s="6" t="s">
        <v>6635</v>
      </c>
      <c r="E311" s="6" t="s">
        <v>3017</v>
      </c>
      <c r="F311" s="6" t="s">
        <v>1580</v>
      </c>
      <c r="G311" s="63">
        <v>2012</v>
      </c>
      <c r="H311" s="61">
        <v>41261</v>
      </c>
      <c r="I311" s="6" t="s">
        <v>0</v>
      </c>
      <c r="J311" s="6" t="s">
        <v>1581</v>
      </c>
      <c r="K311" s="62" t="s">
        <v>1582</v>
      </c>
      <c r="L311" s="62" t="s">
        <v>1045</v>
      </c>
      <c r="M311" s="6" t="s">
        <v>0</v>
      </c>
    </row>
    <row r="312" spans="1:13">
      <c r="A312" s="13" t="s">
        <v>7415</v>
      </c>
      <c r="B312" s="18" t="s">
        <v>654</v>
      </c>
      <c r="C312" s="17" t="s">
        <v>4931</v>
      </c>
      <c r="D312" s="6" t="s">
        <v>655</v>
      </c>
      <c r="E312" s="17" t="s">
        <v>7852</v>
      </c>
      <c r="F312" s="14"/>
      <c r="G312" s="65">
        <v>2002</v>
      </c>
      <c r="H312" s="59">
        <v>37372</v>
      </c>
      <c r="I312" s="17" t="s">
        <v>7577</v>
      </c>
      <c r="J312" s="26" t="s">
        <v>6180</v>
      </c>
      <c r="K312" s="64" t="s">
        <v>30</v>
      </c>
      <c r="L312" s="64" t="s">
        <v>2956</v>
      </c>
      <c r="M312" s="6" t="s">
        <v>0</v>
      </c>
    </row>
    <row r="313" spans="1:13">
      <c r="A313" s="6" t="s">
        <v>1879</v>
      </c>
      <c r="B313" s="6" t="s">
        <v>654</v>
      </c>
      <c r="C313" s="17" t="s">
        <v>1880</v>
      </c>
      <c r="D313" s="6" t="s">
        <v>655</v>
      </c>
      <c r="E313" s="6" t="s">
        <v>5493</v>
      </c>
      <c r="F313" s="6" t="s">
        <v>0</v>
      </c>
      <c r="G313" s="63">
        <v>2012</v>
      </c>
      <c r="H313" s="61">
        <v>41164</v>
      </c>
      <c r="I313" s="6" t="s">
        <v>0</v>
      </c>
      <c r="J313" s="6" t="s">
        <v>5492</v>
      </c>
      <c r="K313" s="62" t="s">
        <v>5494</v>
      </c>
      <c r="L313" s="62" t="s">
        <v>2903</v>
      </c>
      <c r="M313" s="6" t="s">
        <v>0</v>
      </c>
    </row>
    <row r="314" spans="1:13">
      <c r="A314" s="6" t="s">
        <v>927</v>
      </c>
      <c r="B314" s="6" t="s">
        <v>654</v>
      </c>
      <c r="C314" s="17" t="s">
        <v>1853</v>
      </c>
      <c r="D314" s="6" t="s">
        <v>6635</v>
      </c>
      <c r="E314" s="6" t="s">
        <v>6181</v>
      </c>
      <c r="F314" s="6" t="s">
        <v>928</v>
      </c>
      <c r="G314" s="63">
        <v>2004</v>
      </c>
      <c r="H314" s="61">
        <v>37999</v>
      </c>
      <c r="I314" s="10" t="s">
        <v>929</v>
      </c>
      <c r="J314" s="6" t="s">
        <v>930</v>
      </c>
      <c r="K314" s="62" t="s">
        <v>6765</v>
      </c>
      <c r="L314" s="62" t="s">
        <v>694</v>
      </c>
      <c r="M314" s="6" t="s">
        <v>0</v>
      </c>
    </row>
    <row r="315" spans="1:13">
      <c r="A315" s="6" t="s">
        <v>707</v>
      </c>
      <c r="B315" s="6" t="s">
        <v>654</v>
      </c>
      <c r="C315" s="17" t="s">
        <v>26</v>
      </c>
      <c r="D315" s="6" t="s">
        <v>6635</v>
      </c>
      <c r="E315" s="6" t="s">
        <v>8055</v>
      </c>
      <c r="F315" s="6" t="s">
        <v>708</v>
      </c>
      <c r="G315" s="63">
        <v>2014</v>
      </c>
      <c r="H315" s="61">
        <v>41816</v>
      </c>
      <c r="I315" s="10" t="s">
        <v>709</v>
      </c>
      <c r="J315" s="6" t="s">
        <v>710</v>
      </c>
      <c r="K315" s="62" t="s">
        <v>6765</v>
      </c>
      <c r="L315" s="62" t="s">
        <v>694</v>
      </c>
      <c r="M315" s="6" t="s">
        <v>0</v>
      </c>
    </row>
    <row r="316" spans="1:13">
      <c r="A316" s="13" t="s">
        <v>7416</v>
      </c>
      <c r="B316" s="18" t="s">
        <v>654</v>
      </c>
      <c r="C316" s="17" t="s">
        <v>4943</v>
      </c>
      <c r="D316" s="6" t="s">
        <v>655</v>
      </c>
      <c r="E316" s="17" t="s">
        <v>6183</v>
      </c>
      <c r="F316" s="17" t="s">
        <v>6184</v>
      </c>
      <c r="G316" s="64">
        <v>2015</v>
      </c>
      <c r="H316" s="60">
        <v>42263</v>
      </c>
      <c r="I316" s="17" t="s">
        <v>6185</v>
      </c>
      <c r="J316" s="25" t="s">
        <v>7417</v>
      </c>
      <c r="K316" s="64" t="s">
        <v>30</v>
      </c>
      <c r="L316" s="64" t="s">
        <v>31</v>
      </c>
      <c r="M316" s="6" t="s">
        <v>0</v>
      </c>
    </row>
    <row r="317" spans="1:13">
      <c r="A317" s="6" t="s">
        <v>1023</v>
      </c>
      <c r="B317" s="6" t="s">
        <v>654</v>
      </c>
      <c r="C317" s="17" t="s">
        <v>1856</v>
      </c>
      <c r="D317" s="6" t="s">
        <v>6635</v>
      </c>
      <c r="E317" s="6" t="s">
        <v>7853</v>
      </c>
      <c r="F317" s="6" t="s">
        <v>827</v>
      </c>
      <c r="G317" s="63">
        <v>2002</v>
      </c>
      <c r="H317" s="61">
        <v>37546</v>
      </c>
      <c r="I317" s="10" t="s">
        <v>1024</v>
      </c>
      <c r="J317" s="6" t="s">
        <v>1025</v>
      </c>
      <c r="K317" s="62" t="s">
        <v>6765</v>
      </c>
      <c r="L317" s="62" t="s">
        <v>694</v>
      </c>
      <c r="M317" s="6" t="s">
        <v>0</v>
      </c>
    </row>
    <row r="318" spans="1:13">
      <c r="A318" s="6" t="s">
        <v>906</v>
      </c>
      <c r="B318" s="6" t="s">
        <v>654</v>
      </c>
      <c r="C318" s="17" t="s">
        <v>1852</v>
      </c>
      <c r="D318" s="6" t="s">
        <v>6635</v>
      </c>
      <c r="E318" s="6" t="s">
        <v>7950</v>
      </c>
      <c r="F318" s="6" t="s">
        <v>907</v>
      </c>
      <c r="G318" s="63">
        <v>2016</v>
      </c>
      <c r="H318" s="61">
        <v>42388</v>
      </c>
      <c r="I318" s="19" t="s">
        <v>7578</v>
      </c>
      <c r="J318" s="6" t="s">
        <v>908</v>
      </c>
      <c r="K318" s="62" t="s">
        <v>6765</v>
      </c>
      <c r="L318" s="62" t="s">
        <v>909</v>
      </c>
      <c r="M318" s="6" t="s">
        <v>0</v>
      </c>
    </row>
    <row r="319" spans="1:13">
      <c r="A319" s="6" t="s">
        <v>716</v>
      </c>
      <c r="B319" s="6" t="s">
        <v>654</v>
      </c>
      <c r="C319" s="17" t="s">
        <v>1846</v>
      </c>
      <c r="D319" s="6" t="s">
        <v>6635</v>
      </c>
      <c r="E319" s="6" t="s">
        <v>2847</v>
      </c>
      <c r="F319" s="6" t="s">
        <v>717</v>
      </c>
      <c r="G319" s="63">
        <v>2014</v>
      </c>
      <c r="H319" s="61">
        <v>41710</v>
      </c>
      <c r="I319" s="10" t="s">
        <v>718</v>
      </c>
      <c r="J319" s="6" t="s">
        <v>719</v>
      </c>
      <c r="K319" s="62" t="s">
        <v>6765</v>
      </c>
      <c r="L319" s="62" t="s">
        <v>694</v>
      </c>
      <c r="M319" s="6" t="s">
        <v>0</v>
      </c>
    </row>
    <row r="320" spans="1:13">
      <c r="A320" s="9" t="s">
        <v>1895</v>
      </c>
      <c r="B320" s="16" t="s">
        <v>654</v>
      </c>
      <c r="C320" s="17" t="s">
        <v>4940</v>
      </c>
      <c r="D320" s="6" t="s">
        <v>655</v>
      </c>
      <c r="E320" s="6" t="s">
        <v>6192</v>
      </c>
      <c r="F320" s="6" t="s">
        <v>0</v>
      </c>
      <c r="G320" s="63">
        <v>2020</v>
      </c>
      <c r="H320" s="60">
        <v>43873</v>
      </c>
      <c r="I320" s="6" t="s">
        <v>0</v>
      </c>
      <c r="J320" s="14" t="s">
        <v>7452</v>
      </c>
      <c r="K320" s="62" t="s">
        <v>30</v>
      </c>
      <c r="L320" s="62" t="s">
        <v>6194</v>
      </c>
      <c r="M320" s="6" t="s">
        <v>0</v>
      </c>
    </row>
    <row r="321" spans="1:13">
      <c r="A321" s="6" t="s">
        <v>1179</v>
      </c>
      <c r="B321" s="6" t="s">
        <v>654</v>
      </c>
      <c r="C321" s="17" t="s">
        <v>1860</v>
      </c>
      <c r="D321" s="6" t="s">
        <v>6635</v>
      </c>
      <c r="E321" s="6" t="s">
        <v>6195</v>
      </c>
      <c r="F321" s="6" t="s">
        <v>1180</v>
      </c>
      <c r="G321" s="63">
        <v>2004</v>
      </c>
      <c r="H321" s="61">
        <v>38286</v>
      </c>
      <c r="I321" s="10" t="s">
        <v>1181</v>
      </c>
      <c r="J321" s="6" t="s">
        <v>6776</v>
      </c>
      <c r="K321" s="62" t="s">
        <v>6765</v>
      </c>
      <c r="L321" s="62" t="s">
        <v>694</v>
      </c>
      <c r="M321" s="6" t="s">
        <v>0</v>
      </c>
    </row>
    <row r="322" spans="1:13">
      <c r="A322" s="6" t="s">
        <v>1026</v>
      </c>
      <c r="B322" s="6" t="s">
        <v>654</v>
      </c>
      <c r="C322" s="17" t="s">
        <v>1855</v>
      </c>
      <c r="D322" s="6" t="s">
        <v>6635</v>
      </c>
      <c r="E322" s="6" t="s">
        <v>7951</v>
      </c>
      <c r="F322" s="6" t="s">
        <v>6771</v>
      </c>
      <c r="G322" s="63">
        <v>2011</v>
      </c>
      <c r="H322" s="61">
        <v>40826</v>
      </c>
      <c r="I322" s="6" t="s">
        <v>0</v>
      </c>
      <c r="J322" s="6" t="s">
        <v>1027</v>
      </c>
      <c r="K322" s="62" t="s">
        <v>6765</v>
      </c>
      <c r="L322" s="62" t="s">
        <v>1028</v>
      </c>
      <c r="M322" s="6" t="s">
        <v>0</v>
      </c>
    </row>
    <row r="323" spans="1:13">
      <c r="A323" s="21" t="s">
        <v>1769</v>
      </c>
      <c r="B323" s="21" t="s">
        <v>654</v>
      </c>
      <c r="C323" s="17" t="s">
        <v>1878</v>
      </c>
      <c r="D323" s="6" t="s">
        <v>6635</v>
      </c>
      <c r="E323" s="6" t="s">
        <v>6197</v>
      </c>
      <c r="F323" s="6" t="s">
        <v>6779</v>
      </c>
      <c r="G323" s="63">
        <v>1999</v>
      </c>
      <c r="H323" s="61">
        <v>36342</v>
      </c>
      <c r="I323" s="10" t="s">
        <v>6780</v>
      </c>
      <c r="J323" s="6" t="s">
        <v>6781</v>
      </c>
      <c r="K323" s="62" t="s">
        <v>6765</v>
      </c>
      <c r="L323" s="62" t="s">
        <v>694</v>
      </c>
      <c r="M323" s="6" t="s">
        <v>0</v>
      </c>
    </row>
    <row r="324" spans="1:13">
      <c r="A324" s="6" t="s">
        <v>816</v>
      </c>
      <c r="B324" s="6" t="s">
        <v>654</v>
      </c>
      <c r="C324" s="17" t="s">
        <v>1850</v>
      </c>
      <c r="D324" s="6" t="s">
        <v>6635</v>
      </c>
      <c r="E324" s="6" t="s">
        <v>7952</v>
      </c>
      <c r="F324" s="6" t="s">
        <v>817</v>
      </c>
      <c r="G324" s="63">
        <v>2010</v>
      </c>
      <c r="H324" s="61">
        <v>40280</v>
      </c>
      <c r="I324" s="10" t="s">
        <v>818</v>
      </c>
      <c r="J324" s="6" t="s">
        <v>819</v>
      </c>
      <c r="K324" s="62" t="s">
        <v>6765</v>
      </c>
      <c r="L324" s="62" t="s">
        <v>694</v>
      </c>
      <c r="M324" s="6" t="s">
        <v>0</v>
      </c>
    </row>
    <row r="325" spans="1:13">
      <c r="A325" s="16" t="s">
        <v>1889</v>
      </c>
      <c r="B325" s="16" t="s">
        <v>654</v>
      </c>
      <c r="C325" s="17" t="s">
        <v>1890</v>
      </c>
      <c r="D325" s="6" t="s">
        <v>655</v>
      </c>
      <c r="E325" s="6" t="s">
        <v>5496</v>
      </c>
      <c r="F325" s="6" t="s">
        <v>0</v>
      </c>
      <c r="G325" s="63">
        <v>2002</v>
      </c>
      <c r="H325" s="61">
        <v>37365</v>
      </c>
      <c r="I325" s="6" t="s">
        <v>0</v>
      </c>
      <c r="J325" s="6" t="s">
        <v>5495</v>
      </c>
      <c r="K325" s="62" t="s">
        <v>5494</v>
      </c>
      <c r="L325" s="62" t="s">
        <v>31</v>
      </c>
      <c r="M325" s="6" t="s">
        <v>0</v>
      </c>
    </row>
    <row r="326" spans="1:13">
      <c r="A326" s="13" t="s">
        <v>7418</v>
      </c>
      <c r="B326" s="18" t="s">
        <v>654</v>
      </c>
      <c r="C326" s="17" t="s">
        <v>2826</v>
      </c>
      <c r="D326" s="6" t="s">
        <v>655</v>
      </c>
      <c r="E326" s="17" t="s">
        <v>2827</v>
      </c>
      <c r="F326" s="17" t="s">
        <v>7419</v>
      </c>
      <c r="G326" s="65">
        <v>1999</v>
      </c>
      <c r="H326" s="59">
        <v>36164</v>
      </c>
      <c r="I326" s="17" t="s">
        <v>7606</v>
      </c>
      <c r="J326" s="14" t="s">
        <v>2828</v>
      </c>
      <c r="K326" s="64" t="s">
        <v>30</v>
      </c>
      <c r="L326" s="64" t="s">
        <v>31</v>
      </c>
      <c r="M326" s="6" t="s">
        <v>0</v>
      </c>
    </row>
    <row r="327" spans="1:13">
      <c r="A327" s="6" t="s">
        <v>1535</v>
      </c>
      <c r="B327" s="6" t="s">
        <v>654</v>
      </c>
      <c r="C327" s="17" t="s">
        <v>1867</v>
      </c>
      <c r="D327" s="6" t="s">
        <v>6635</v>
      </c>
      <c r="E327" s="6" t="s">
        <v>6200</v>
      </c>
      <c r="F327" s="6" t="s">
        <v>1536</v>
      </c>
      <c r="G327" s="63">
        <v>2011</v>
      </c>
      <c r="H327" s="61">
        <v>40738</v>
      </c>
      <c r="I327" s="10" t="s">
        <v>1537</v>
      </c>
      <c r="J327" s="6" t="s">
        <v>1538</v>
      </c>
      <c r="K327" s="62" t="s">
        <v>6765</v>
      </c>
      <c r="L327" s="62" t="s">
        <v>694</v>
      </c>
      <c r="M327" s="6" t="s">
        <v>0</v>
      </c>
    </row>
    <row r="328" spans="1:13">
      <c r="A328" s="6" t="s">
        <v>720</v>
      </c>
      <c r="B328" s="6" t="s">
        <v>654</v>
      </c>
      <c r="C328" s="17" t="s">
        <v>1847</v>
      </c>
      <c r="D328" s="6" t="s">
        <v>6635</v>
      </c>
      <c r="E328" s="6" t="s">
        <v>8056</v>
      </c>
      <c r="F328" s="6" t="s">
        <v>6763</v>
      </c>
      <c r="G328" s="63">
        <v>2014</v>
      </c>
      <c r="H328" s="61">
        <v>41845</v>
      </c>
      <c r="I328" s="6" t="s">
        <v>0</v>
      </c>
      <c r="J328" s="6" t="s">
        <v>6766</v>
      </c>
      <c r="K328" s="62" t="s">
        <v>6765</v>
      </c>
      <c r="L328" s="62" t="s">
        <v>694</v>
      </c>
      <c r="M328" s="6" t="s">
        <v>0</v>
      </c>
    </row>
    <row r="329" spans="1:13">
      <c r="A329" s="6" t="s">
        <v>1883</v>
      </c>
      <c r="B329" s="6" t="s">
        <v>654</v>
      </c>
      <c r="C329" s="17" t="s">
        <v>1884</v>
      </c>
      <c r="D329" s="6" t="s">
        <v>655</v>
      </c>
      <c r="E329" s="6" t="s">
        <v>2842</v>
      </c>
      <c r="F329" s="6" t="s">
        <v>2843</v>
      </c>
      <c r="G329" s="63">
        <v>2012</v>
      </c>
      <c r="H329" s="61">
        <v>40987</v>
      </c>
      <c r="I329" s="6" t="s">
        <v>7607</v>
      </c>
      <c r="J329" s="6" t="s">
        <v>2844</v>
      </c>
      <c r="K329" s="62" t="s">
        <v>30</v>
      </c>
      <c r="L329" s="62" t="s">
        <v>31</v>
      </c>
      <c r="M329" s="6" t="s">
        <v>0</v>
      </c>
    </row>
    <row r="330" spans="1:13">
      <c r="A330" s="6" t="s">
        <v>1041</v>
      </c>
      <c r="B330" s="6" t="s">
        <v>654</v>
      </c>
      <c r="C330" s="17" t="s">
        <v>1857</v>
      </c>
      <c r="D330" s="6" t="s">
        <v>6635</v>
      </c>
      <c r="E330" s="6" t="s">
        <v>6202</v>
      </c>
      <c r="F330" s="6" t="s">
        <v>1042</v>
      </c>
      <c r="G330" s="63">
        <v>2010</v>
      </c>
      <c r="H330" s="61">
        <v>40529</v>
      </c>
      <c r="I330" s="10" t="s">
        <v>1043</v>
      </c>
      <c r="J330" s="6" t="s">
        <v>1044</v>
      </c>
      <c r="K330" s="62" t="s">
        <v>6765</v>
      </c>
      <c r="L330" s="62" t="s">
        <v>1045</v>
      </c>
      <c r="M330" s="6" t="s">
        <v>0</v>
      </c>
    </row>
    <row r="331" spans="1:13">
      <c r="A331" s="6" t="s">
        <v>1881</v>
      </c>
      <c r="B331" s="6" t="s">
        <v>654</v>
      </c>
      <c r="C331" s="17" t="s">
        <v>1882</v>
      </c>
      <c r="D331" s="6" t="s">
        <v>655</v>
      </c>
      <c r="E331" s="6" t="s">
        <v>5498</v>
      </c>
      <c r="F331" s="6" t="s">
        <v>0</v>
      </c>
      <c r="G331" s="63">
        <v>2017</v>
      </c>
      <c r="H331" s="61">
        <v>42860</v>
      </c>
      <c r="I331" s="6" t="s">
        <v>0</v>
      </c>
      <c r="J331" s="6" t="s">
        <v>5497</v>
      </c>
      <c r="K331" s="62" t="s">
        <v>5494</v>
      </c>
      <c r="L331" s="62" t="s">
        <v>31</v>
      </c>
      <c r="M331" s="6" t="s">
        <v>0</v>
      </c>
    </row>
    <row r="332" spans="1:13">
      <c r="A332" s="6" t="s">
        <v>873</v>
      </c>
      <c r="B332" s="3" t="s">
        <v>874</v>
      </c>
      <c r="C332" s="17" t="s">
        <v>875</v>
      </c>
      <c r="D332" s="3" t="s">
        <v>7810</v>
      </c>
      <c r="E332" s="3" t="s">
        <v>7854</v>
      </c>
      <c r="F332" s="6" t="s">
        <v>871</v>
      </c>
      <c r="G332" s="63">
        <v>2009</v>
      </c>
      <c r="H332" s="61">
        <v>39822</v>
      </c>
      <c r="I332" s="10" t="s">
        <v>6769</v>
      </c>
      <c r="J332" s="6" t="s">
        <v>872</v>
      </c>
      <c r="K332" s="62" t="s">
        <v>6765</v>
      </c>
      <c r="L332" s="62" t="s">
        <v>694</v>
      </c>
      <c r="M332" s="6" t="s">
        <v>0</v>
      </c>
    </row>
    <row r="333" spans="1:13">
      <c r="A333" s="6" t="s">
        <v>870</v>
      </c>
      <c r="B333" s="6" t="s">
        <v>810</v>
      </c>
      <c r="C333" s="17" t="s">
        <v>875</v>
      </c>
      <c r="D333" s="3" t="s">
        <v>3073</v>
      </c>
      <c r="E333" s="6" t="s">
        <v>7854</v>
      </c>
      <c r="F333" s="6" t="s">
        <v>871</v>
      </c>
      <c r="G333" s="63">
        <v>2009</v>
      </c>
      <c r="H333" s="61">
        <v>39822</v>
      </c>
      <c r="I333" s="10" t="s">
        <v>6769</v>
      </c>
      <c r="J333" s="6" t="s">
        <v>872</v>
      </c>
      <c r="K333" s="62" t="s">
        <v>6765</v>
      </c>
      <c r="L333" s="62" t="s">
        <v>694</v>
      </c>
      <c r="M333" s="6" t="s">
        <v>0</v>
      </c>
    </row>
    <row r="334" spans="1:13">
      <c r="A334" s="6" t="s">
        <v>1876</v>
      </c>
      <c r="B334" s="6" t="s">
        <v>654</v>
      </c>
      <c r="C334" s="17" t="s">
        <v>1877</v>
      </c>
      <c r="D334" s="6" t="s">
        <v>655</v>
      </c>
      <c r="E334" s="6" t="s">
        <v>6204</v>
      </c>
      <c r="F334" s="6" t="s">
        <v>0</v>
      </c>
      <c r="G334" s="63">
        <v>2000</v>
      </c>
      <c r="H334" s="61">
        <v>36860</v>
      </c>
      <c r="I334" s="6" t="s">
        <v>0</v>
      </c>
      <c r="J334" s="6" t="s">
        <v>5499</v>
      </c>
      <c r="K334" s="62" t="s">
        <v>5494</v>
      </c>
      <c r="L334" s="62" t="s">
        <v>31</v>
      </c>
      <c r="M334" s="6" t="s">
        <v>0</v>
      </c>
    </row>
    <row r="335" spans="1:13">
      <c r="A335" s="6" t="s">
        <v>1187</v>
      </c>
      <c r="B335" s="6" t="s">
        <v>654</v>
      </c>
      <c r="C335" s="17" t="s">
        <v>1861</v>
      </c>
      <c r="D335" s="6" t="s">
        <v>6635</v>
      </c>
      <c r="E335" s="6" t="s">
        <v>7953</v>
      </c>
      <c r="F335" s="6" t="s">
        <v>1188</v>
      </c>
      <c r="G335" s="63">
        <v>2010</v>
      </c>
      <c r="H335" s="61">
        <v>40493</v>
      </c>
      <c r="I335" s="6" t="s">
        <v>0</v>
      </c>
      <c r="J335" s="6" t="s">
        <v>1189</v>
      </c>
      <c r="K335" s="62" t="s">
        <v>6765</v>
      </c>
      <c r="L335" s="62" t="s">
        <v>694</v>
      </c>
      <c r="M335" s="6" t="s">
        <v>0</v>
      </c>
    </row>
    <row r="336" spans="1:13">
      <c r="A336" s="6" t="s">
        <v>1896</v>
      </c>
      <c r="B336" s="6" t="s">
        <v>1088</v>
      </c>
      <c r="C336" s="17" t="s">
        <v>1897</v>
      </c>
      <c r="D336" s="3" t="s">
        <v>7813</v>
      </c>
      <c r="E336" s="6" t="s">
        <v>8057</v>
      </c>
      <c r="F336" s="6" t="s">
        <v>5610</v>
      </c>
      <c r="G336" s="63">
        <v>2000</v>
      </c>
      <c r="H336" s="61">
        <v>36720</v>
      </c>
      <c r="I336" s="10" t="s">
        <v>5723</v>
      </c>
      <c r="J336" s="6" t="s">
        <v>5608</v>
      </c>
      <c r="K336" s="62" t="s">
        <v>30</v>
      </c>
      <c r="L336" s="62" t="s">
        <v>5609</v>
      </c>
      <c r="M336" s="6" t="s">
        <v>0</v>
      </c>
    </row>
    <row r="337" spans="1:13">
      <c r="A337" s="6" t="s">
        <v>1255</v>
      </c>
      <c r="B337" s="6" t="s">
        <v>654</v>
      </c>
      <c r="C337" s="17" t="s">
        <v>1858</v>
      </c>
      <c r="D337" s="6" t="s">
        <v>6635</v>
      </c>
      <c r="E337" s="6" t="s">
        <v>6205</v>
      </c>
      <c r="F337" s="6" t="s">
        <v>1256</v>
      </c>
      <c r="G337" s="63">
        <v>1995</v>
      </c>
      <c r="H337" s="61">
        <v>34771</v>
      </c>
      <c r="I337" s="10" t="s">
        <v>6774</v>
      </c>
      <c r="J337" s="6" t="s">
        <v>1257</v>
      </c>
      <c r="K337" s="62" t="s">
        <v>6765</v>
      </c>
      <c r="L337" s="62" t="s">
        <v>694</v>
      </c>
      <c r="M337" s="6" t="s">
        <v>0</v>
      </c>
    </row>
    <row r="338" spans="1:13">
      <c r="A338" s="6" t="s">
        <v>1144</v>
      </c>
      <c r="B338" s="6" t="s">
        <v>654</v>
      </c>
      <c r="C338" s="17" t="s">
        <v>1859</v>
      </c>
      <c r="D338" s="6" t="s">
        <v>6635</v>
      </c>
      <c r="E338" s="6" t="s">
        <v>6207</v>
      </c>
      <c r="F338" s="6" t="s">
        <v>1145</v>
      </c>
      <c r="G338" s="63">
        <v>2004</v>
      </c>
      <c r="H338" s="61">
        <v>38140</v>
      </c>
      <c r="I338" s="10" t="s">
        <v>1146</v>
      </c>
      <c r="J338" s="6" t="s">
        <v>6775</v>
      </c>
      <c r="K338" s="62" t="s">
        <v>6765</v>
      </c>
      <c r="L338" s="62" t="s">
        <v>694</v>
      </c>
      <c r="M338" s="6" t="s">
        <v>0</v>
      </c>
    </row>
    <row r="339" spans="1:13">
      <c r="A339" s="16" t="s">
        <v>1900</v>
      </c>
      <c r="B339" s="16" t="s">
        <v>654</v>
      </c>
      <c r="C339" s="17" t="s">
        <v>1901</v>
      </c>
      <c r="D339" s="6" t="s">
        <v>655</v>
      </c>
      <c r="E339" s="6" t="s">
        <v>5613</v>
      </c>
      <c r="F339" s="6" t="s">
        <v>5614</v>
      </c>
      <c r="G339" s="63">
        <v>2016</v>
      </c>
      <c r="H339" s="61">
        <v>42661</v>
      </c>
      <c r="I339" s="10" t="s">
        <v>7579</v>
      </c>
      <c r="J339" s="6" t="s">
        <v>5611</v>
      </c>
      <c r="K339" s="62" t="s">
        <v>30</v>
      </c>
      <c r="L339" s="62" t="s">
        <v>5612</v>
      </c>
      <c r="M339" s="6" t="s">
        <v>0</v>
      </c>
    </row>
    <row r="340" spans="1:13" ht="18.75" customHeight="1">
      <c r="A340" s="6" t="s">
        <v>656</v>
      </c>
      <c r="B340" s="6" t="s">
        <v>654</v>
      </c>
      <c r="C340" s="17" t="s">
        <v>330</v>
      </c>
      <c r="D340" s="6" t="s">
        <v>6635</v>
      </c>
      <c r="E340" s="6" t="s">
        <v>6208</v>
      </c>
      <c r="F340" s="6" t="s">
        <v>657</v>
      </c>
      <c r="G340" s="63">
        <v>2012</v>
      </c>
      <c r="H340" s="61">
        <v>41031</v>
      </c>
      <c r="I340" s="10" t="s">
        <v>658</v>
      </c>
      <c r="J340" s="6" t="s">
        <v>659</v>
      </c>
      <c r="K340" s="62" t="s">
        <v>660</v>
      </c>
      <c r="L340" s="62" t="s">
        <v>661</v>
      </c>
      <c r="M340" s="6" t="s">
        <v>0</v>
      </c>
    </row>
    <row r="341" spans="1:13">
      <c r="A341" s="6" t="s">
        <v>5602</v>
      </c>
      <c r="B341" s="6" t="s">
        <v>654</v>
      </c>
      <c r="C341" s="17" t="s">
        <v>2220</v>
      </c>
      <c r="D341" s="6" t="s">
        <v>655</v>
      </c>
      <c r="E341" s="6" t="s">
        <v>5501</v>
      </c>
      <c r="F341" s="6" t="s">
        <v>0</v>
      </c>
      <c r="G341" s="63">
        <v>2006</v>
      </c>
      <c r="H341" s="61">
        <v>39059</v>
      </c>
      <c r="I341" s="6" t="s">
        <v>0</v>
      </c>
      <c r="J341" s="6" t="s">
        <v>5500</v>
      </c>
      <c r="K341" s="62" t="s">
        <v>249</v>
      </c>
      <c r="L341" s="62" t="s">
        <v>3781</v>
      </c>
      <c r="M341" s="6" t="s">
        <v>0</v>
      </c>
    </row>
    <row r="342" spans="1:13">
      <c r="A342" s="6" t="s">
        <v>1740</v>
      </c>
      <c r="B342" s="6" t="s">
        <v>654</v>
      </c>
      <c r="C342" s="17" t="s">
        <v>2023</v>
      </c>
      <c r="D342" s="6" t="s">
        <v>6635</v>
      </c>
      <c r="E342" s="6" t="s">
        <v>6215</v>
      </c>
      <c r="F342" s="6" t="s">
        <v>6875</v>
      </c>
      <c r="G342" s="63">
        <v>2000</v>
      </c>
      <c r="H342" s="61">
        <v>36646</v>
      </c>
      <c r="I342" s="10" t="s">
        <v>6876</v>
      </c>
      <c r="J342" s="6" t="s">
        <v>6877</v>
      </c>
      <c r="K342" s="62" t="s">
        <v>1151</v>
      </c>
      <c r="L342" s="62" t="s">
        <v>1152</v>
      </c>
      <c r="M342" s="6" t="s">
        <v>0</v>
      </c>
    </row>
    <row r="343" spans="1:13">
      <c r="A343" s="6" t="s">
        <v>1157</v>
      </c>
      <c r="B343" s="6" t="s">
        <v>654</v>
      </c>
      <c r="C343" s="17" t="s">
        <v>133</v>
      </c>
      <c r="D343" s="6" t="s">
        <v>6635</v>
      </c>
      <c r="E343" s="6" t="s">
        <v>7954</v>
      </c>
      <c r="F343" s="6" t="s">
        <v>1158</v>
      </c>
      <c r="G343" s="63">
        <v>2014</v>
      </c>
      <c r="H343" s="61">
        <v>41789</v>
      </c>
      <c r="I343" s="10" t="s">
        <v>6872</v>
      </c>
      <c r="J343" s="6" t="s">
        <v>1159</v>
      </c>
      <c r="K343" s="62" t="s">
        <v>1151</v>
      </c>
      <c r="L343" s="62" t="s">
        <v>1152</v>
      </c>
      <c r="M343" s="6" t="s">
        <v>0</v>
      </c>
    </row>
    <row r="344" spans="1:13">
      <c r="A344" s="6" t="s">
        <v>1971</v>
      </c>
      <c r="B344" s="6" t="s">
        <v>654</v>
      </c>
      <c r="C344" s="17" t="s">
        <v>1972</v>
      </c>
      <c r="D344" s="6" t="s">
        <v>655</v>
      </c>
      <c r="E344" s="6" t="s">
        <v>6220</v>
      </c>
      <c r="F344" s="6" t="s">
        <v>5503</v>
      </c>
      <c r="G344" s="63">
        <v>2004</v>
      </c>
      <c r="H344" s="61">
        <v>38237</v>
      </c>
      <c r="I344" s="10" t="s">
        <v>7580</v>
      </c>
      <c r="J344" s="6" t="s">
        <v>5502</v>
      </c>
      <c r="K344" s="62" t="s">
        <v>63</v>
      </c>
      <c r="L344" s="62" t="s">
        <v>3156</v>
      </c>
      <c r="M344" s="6" t="s">
        <v>0</v>
      </c>
    </row>
    <row r="345" spans="1:13">
      <c r="A345" s="6" t="s">
        <v>1687</v>
      </c>
      <c r="B345" s="3" t="s">
        <v>1378</v>
      </c>
      <c r="C345" s="17" t="s">
        <v>1968</v>
      </c>
      <c r="D345" s="3" t="s">
        <v>7808</v>
      </c>
      <c r="E345" s="6" t="s">
        <v>7955</v>
      </c>
      <c r="F345" s="6" t="s">
        <v>6837</v>
      </c>
      <c r="G345" s="63">
        <v>2016</v>
      </c>
      <c r="H345" s="61">
        <v>42542</v>
      </c>
      <c r="I345" s="10" t="s">
        <v>6838</v>
      </c>
      <c r="J345" s="6" t="s">
        <v>6839</v>
      </c>
      <c r="K345" s="62" t="s">
        <v>6815</v>
      </c>
      <c r="L345" s="62" t="s">
        <v>6832</v>
      </c>
      <c r="M345" s="6" t="s">
        <v>0</v>
      </c>
    </row>
    <row r="346" spans="1:13">
      <c r="A346" s="6" t="s">
        <v>1377</v>
      </c>
      <c r="B346" s="6" t="s">
        <v>1378</v>
      </c>
      <c r="C346" s="17" t="s">
        <v>1959</v>
      </c>
      <c r="D346" s="3" t="s">
        <v>7808</v>
      </c>
      <c r="E346" s="6" t="s">
        <v>7956</v>
      </c>
      <c r="F346" s="6" t="s">
        <v>1253</v>
      </c>
      <c r="G346" s="63">
        <v>2018</v>
      </c>
      <c r="H346" s="61">
        <v>43350</v>
      </c>
      <c r="I346" s="6" t="s">
        <v>0</v>
      </c>
      <c r="J346" s="6" t="s">
        <v>1254</v>
      </c>
      <c r="K346" s="62" t="s">
        <v>6815</v>
      </c>
      <c r="L346" s="62" t="s">
        <v>668</v>
      </c>
      <c r="M346" s="6" t="s">
        <v>0</v>
      </c>
    </row>
    <row r="347" spans="1:13">
      <c r="A347" s="6" t="s">
        <v>1252</v>
      </c>
      <c r="B347" s="6" t="s">
        <v>685</v>
      </c>
      <c r="C347" s="17" t="s">
        <v>1959</v>
      </c>
      <c r="D347" s="6" t="s">
        <v>1203</v>
      </c>
      <c r="E347" s="6" t="s">
        <v>7956</v>
      </c>
      <c r="F347" s="6" t="s">
        <v>1253</v>
      </c>
      <c r="G347" s="63">
        <v>2018</v>
      </c>
      <c r="H347" s="61">
        <v>43350</v>
      </c>
      <c r="I347" s="6" t="s">
        <v>0</v>
      </c>
      <c r="J347" s="6" t="s">
        <v>1254</v>
      </c>
      <c r="K347" s="62" t="s">
        <v>6815</v>
      </c>
      <c r="L347" s="62" t="s">
        <v>668</v>
      </c>
      <c r="M347" s="6" t="s">
        <v>0</v>
      </c>
    </row>
    <row r="348" spans="1:13">
      <c r="A348" s="6" t="s">
        <v>1966</v>
      </c>
      <c r="B348" s="3" t="s">
        <v>1625</v>
      </c>
      <c r="C348" s="17" t="s">
        <v>1967</v>
      </c>
      <c r="D348" s="3" t="s">
        <v>7806</v>
      </c>
      <c r="E348" s="6" t="s">
        <v>5621</v>
      </c>
      <c r="F348" s="6" t="s">
        <v>0</v>
      </c>
      <c r="G348" s="63">
        <v>2020</v>
      </c>
      <c r="H348" s="61">
        <v>43872</v>
      </c>
      <c r="I348" s="6" t="s">
        <v>0</v>
      </c>
      <c r="J348" s="6" t="s">
        <v>5620</v>
      </c>
      <c r="K348" s="62" t="s">
        <v>63</v>
      </c>
      <c r="L348" s="62" t="s">
        <v>3156</v>
      </c>
      <c r="M348" s="6" t="s">
        <v>0</v>
      </c>
    </row>
    <row r="349" spans="1:13">
      <c r="A349" s="6" t="s">
        <v>837</v>
      </c>
      <c r="B349" s="6" t="s">
        <v>654</v>
      </c>
      <c r="C349" s="17" t="s">
        <v>72</v>
      </c>
      <c r="D349" s="6" t="s">
        <v>6635</v>
      </c>
      <c r="E349" s="6" t="s">
        <v>3117</v>
      </c>
      <c r="F349" s="6" t="s">
        <v>838</v>
      </c>
      <c r="G349" s="63">
        <v>2008</v>
      </c>
      <c r="H349" s="61">
        <v>39511</v>
      </c>
      <c r="I349" s="10" t="s">
        <v>839</v>
      </c>
      <c r="J349" s="6" t="s">
        <v>840</v>
      </c>
      <c r="K349" s="62" t="s">
        <v>6815</v>
      </c>
      <c r="L349" s="62" t="s">
        <v>841</v>
      </c>
      <c r="M349" s="6" t="s">
        <v>0</v>
      </c>
    </row>
    <row r="350" spans="1:13">
      <c r="A350" s="6" t="s">
        <v>1376</v>
      </c>
      <c r="B350" s="6" t="s">
        <v>1088</v>
      </c>
      <c r="C350" s="17" t="s">
        <v>72</v>
      </c>
      <c r="D350" s="3" t="s">
        <v>7813</v>
      </c>
      <c r="E350" s="6" t="s">
        <v>3117</v>
      </c>
      <c r="F350" s="6" t="s">
        <v>838</v>
      </c>
      <c r="G350" s="63">
        <v>2008</v>
      </c>
      <c r="H350" s="61">
        <v>39511</v>
      </c>
      <c r="I350" s="10" t="s">
        <v>839</v>
      </c>
      <c r="J350" s="6" t="s">
        <v>840</v>
      </c>
      <c r="K350" s="62" t="s">
        <v>6815</v>
      </c>
      <c r="L350" s="62" t="s">
        <v>841</v>
      </c>
      <c r="M350" s="6" t="s">
        <v>0</v>
      </c>
    </row>
    <row r="351" spans="1:13">
      <c r="A351" s="6" t="s">
        <v>994</v>
      </c>
      <c r="B351" s="6" t="s">
        <v>654</v>
      </c>
      <c r="C351" s="17" t="s">
        <v>1957</v>
      </c>
      <c r="D351" s="6" t="s">
        <v>6635</v>
      </c>
      <c r="E351" s="6" t="s">
        <v>7957</v>
      </c>
      <c r="F351" s="6" t="s">
        <v>995</v>
      </c>
      <c r="G351" s="63">
        <v>2012</v>
      </c>
      <c r="H351" s="61">
        <v>41228</v>
      </c>
      <c r="I351" s="10" t="s">
        <v>996</v>
      </c>
      <c r="J351" s="6" t="s">
        <v>997</v>
      </c>
      <c r="K351" s="62" t="s">
        <v>6815</v>
      </c>
      <c r="L351" s="62" t="s">
        <v>998</v>
      </c>
      <c r="M351" s="6" t="s">
        <v>0</v>
      </c>
    </row>
    <row r="352" spans="1:13">
      <c r="A352" s="6" t="s">
        <v>1969</v>
      </c>
      <c r="B352" s="6" t="s">
        <v>654</v>
      </c>
      <c r="C352" s="17" t="s">
        <v>1970</v>
      </c>
      <c r="D352" s="6" t="s">
        <v>655</v>
      </c>
      <c r="E352" s="6" t="s">
        <v>5623</v>
      </c>
      <c r="F352" s="6" t="s">
        <v>0</v>
      </c>
      <c r="G352" s="63">
        <v>2017</v>
      </c>
      <c r="H352" s="61">
        <v>42740</v>
      </c>
      <c r="I352" s="6" t="s">
        <v>0</v>
      </c>
      <c r="J352" s="6" t="s">
        <v>5622</v>
      </c>
      <c r="K352" s="62" t="s">
        <v>63</v>
      </c>
      <c r="L352" s="62" t="s">
        <v>64</v>
      </c>
      <c r="M352" s="6" t="s">
        <v>0</v>
      </c>
    </row>
    <row r="353" spans="1:13">
      <c r="A353" s="6" t="s">
        <v>1137</v>
      </c>
      <c r="B353" s="6" t="s">
        <v>654</v>
      </c>
      <c r="C353" s="17" t="s">
        <v>1958</v>
      </c>
      <c r="D353" s="6" t="s">
        <v>6635</v>
      </c>
      <c r="E353" s="6" t="s">
        <v>7958</v>
      </c>
      <c r="F353" s="6" t="s">
        <v>6817</v>
      </c>
      <c r="G353" s="63">
        <v>2019</v>
      </c>
      <c r="H353" s="61">
        <v>43585</v>
      </c>
      <c r="I353" s="6" t="s">
        <v>0</v>
      </c>
      <c r="J353" s="6" t="s">
        <v>1138</v>
      </c>
      <c r="K353" s="62" t="s">
        <v>6815</v>
      </c>
      <c r="L353" s="62" t="s">
        <v>668</v>
      </c>
      <c r="M353" s="6" t="s">
        <v>0</v>
      </c>
    </row>
    <row r="354" spans="1:13">
      <c r="A354" s="12" t="s">
        <v>7420</v>
      </c>
      <c r="B354" s="23" t="s">
        <v>654</v>
      </c>
      <c r="C354" s="17" t="s">
        <v>6227</v>
      </c>
      <c r="D354" s="6" t="s">
        <v>655</v>
      </c>
      <c r="E354" s="17" t="s">
        <v>6228</v>
      </c>
      <c r="F354" s="17" t="s">
        <v>0</v>
      </c>
      <c r="G354" s="63">
        <v>2019</v>
      </c>
      <c r="H354" s="59">
        <v>43663</v>
      </c>
      <c r="I354" s="17" t="s">
        <v>0</v>
      </c>
      <c r="J354" s="14" t="s">
        <v>6229</v>
      </c>
      <c r="K354" s="64" t="s">
        <v>63</v>
      </c>
      <c r="L354" s="64" t="s">
        <v>101</v>
      </c>
      <c r="M354" s="6" t="s">
        <v>0</v>
      </c>
    </row>
    <row r="355" spans="1:13">
      <c r="A355" s="12" t="s">
        <v>7421</v>
      </c>
      <c r="B355" s="23" t="s">
        <v>654</v>
      </c>
      <c r="C355" s="17" t="s">
        <v>6227</v>
      </c>
      <c r="D355" s="6" t="s">
        <v>655</v>
      </c>
      <c r="E355" s="17" t="s">
        <v>6228</v>
      </c>
      <c r="F355" s="17" t="s">
        <v>0</v>
      </c>
      <c r="G355" s="63">
        <v>2019</v>
      </c>
      <c r="H355" s="59">
        <v>43663</v>
      </c>
      <c r="I355" s="17" t="s">
        <v>0</v>
      </c>
      <c r="J355" s="14" t="s">
        <v>6229</v>
      </c>
      <c r="K355" s="64" t="s">
        <v>63</v>
      </c>
      <c r="L355" s="64" t="s">
        <v>101</v>
      </c>
      <c r="M355" s="6" t="s">
        <v>0</v>
      </c>
    </row>
    <row r="356" spans="1:13">
      <c r="A356" s="6" t="s">
        <v>1960</v>
      </c>
      <c r="B356" s="3" t="s">
        <v>1961</v>
      </c>
      <c r="C356" s="17" t="s">
        <v>600</v>
      </c>
      <c r="D356" s="3" t="s">
        <v>7811</v>
      </c>
      <c r="E356" s="6" t="s">
        <v>5505</v>
      </c>
      <c r="F356" s="6" t="s">
        <v>5506</v>
      </c>
      <c r="G356" s="63">
        <v>2013</v>
      </c>
      <c r="H356" s="61">
        <v>41410</v>
      </c>
      <c r="I356" s="10" t="s">
        <v>7538</v>
      </c>
      <c r="J356" s="6" t="s">
        <v>5504</v>
      </c>
      <c r="K356" s="62" t="s">
        <v>63</v>
      </c>
      <c r="L356" s="62" t="s">
        <v>64</v>
      </c>
      <c r="M356" s="6" t="s">
        <v>0</v>
      </c>
    </row>
    <row r="357" spans="1:13">
      <c r="A357" s="6" t="s">
        <v>1962</v>
      </c>
      <c r="B357" s="6" t="s">
        <v>654</v>
      </c>
      <c r="C357" s="17" t="s">
        <v>600</v>
      </c>
      <c r="D357" s="6" t="s">
        <v>655</v>
      </c>
      <c r="E357" s="6" t="s">
        <v>5505</v>
      </c>
      <c r="F357" s="6" t="s">
        <v>5506</v>
      </c>
      <c r="G357" s="63">
        <v>2013</v>
      </c>
      <c r="H357" s="61">
        <v>41410</v>
      </c>
      <c r="I357" s="10" t="s">
        <v>7538</v>
      </c>
      <c r="J357" s="6" t="s">
        <v>5504</v>
      </c>
      <c r="K357" s="62" t="s">
        <v>63</v>
      </c>
      <c r="L357" s="62" t="s">
        <v>64</v>
      </c>
      <c r="M357" s="6" t="s">
        <v>0</v>
      </c>
    </row>
    <row r="358" spans="1:13">
      <c r="A358" s="6" t="s">
        <v>766</v>
      </c>
      <c r="B358" s="6" t="s">
        <v>654</v>
      </c>
      <c r="C358" s="17" t="s">
        <v>59</v>
      </c>
      <c r="D358" s="6" t="s">
        <v>6635</v>
      </c>
      <c r="E358" s="6" t="s">
        <v>8058</v>
      </c>
      <c r="F358" s="6" t="s">
        <v>6816</v>
      </c>
      <c r="G358" s="63">
        <v>2014</v>
      </c>
      <c r="H358" s="61">
        <v>41926</v>
      </c>
      <c r="I358" s="10" t="s">
        <v>767</v>
      </c>
      <c r="J358" s="6" t="s">
        <v>768</v>
      </c>
      <c r="K358" s="62" t="s">
        <v>679</v>
      </c>
      <c r="L358" s="62" t="s">
        <v>668</v>
      </c>
      <c r="M358" s="6" t="s">
        <v>0</v>
      </c>
    </row>
    <row r="359" spans="1:13">
      <c r="A359" s="6" t="s">
        <v>892</v>
      </c>
      <c r="B359" s="6" t="s">
        <v>654</v>
      </c>
      <c r="C359" s="17" t="s">
        <v>76</v>
      </c>
      <c r="D359" s="6" t="s">
        <v>6635</v>
      </c>
      <c r="E359" s="6" t="s">
        <v>7959</v>
      </c>
      <c r="F359" s="6" t="s">
        <v>893</v>
      </c>
      <c r="G359" s="63">
        <v>2016</v>
      </c>
      <c r="H359" s="61">
        <v>42454</v>
      </c>
      <c r="I359" s="6" t="s">
        <v>0</v>
      </c>
      <c r="J359" s="6" t="s">
        <v>894</v>
      </c>
      <c r="K359" s="62" t="s">
        <v>6815</v>
      </c>
      <c r="L359" s="62" t="s">
        <v>668</v>
      </c>
      <c r="M359" s="6" t="s">
        <v>0</v>
      </c>
    </row>
    <row r="360" spans="1:13">
      <c r="A360" s="6" t="s">
        <v>1492</v>
      </c>
      <c r="B360" s="6" t="s">
        <v>654</v>
      </c>
      <c r="C360" s="17" t="s">
        <v>1493</v>
      </c>
      <c r="D360" s="6" t="s">
        <v>6635</v>
      </c>
      <c r="E360" s="6" t="s">
        <v>7960</v>
      </c>
      <c r="F360" s="6" t="s">
        <v>6829</v>
      </c>
      <c r="G360" s="63">
        <v>2015</v>
      </c>
      <c r="H360" s="61">
        <v>42135</v>
      </c>
      <c r="I360" s="10" t="s">
        <v>6830</v>
      </c>
      <c r="J360" s="6" t="s">
        <v>6831</v>
      </c>
      <c r="K360" s="62" t="s">
        <v>6815</v>
      </c>
      <c r="L360" s="62" t="s">
        <v>6832</v>
      </c>
      <c r="M360" s="6" t="s">
        <v>0</v>
      </c>
    </row>
    <row r="361" spans="1:13">
      <c r="A361" s="6" t="s">
        <v>1491</v>
      </c>
      <c r="B361" s="6" t="s">
        <v>654</v>
      </c>
      <c r="C361" s="17" t="s">
        <v>1493</v>
      </c>
      <c r="D361" s="6" t="s">
        <v>6635</v>
      </c>
      <c r="E361" s="6" t="s">
        <v>7960</v>
      </c>
      <c r="F361" s="6" t="s">
        <v>6829</v>
      </c>
      <c r="G361" s="63">
        <v>2015</v>
      </c>
      <c r="H361" s="61">
        <v>42135</v>
      </c>
      <c r="I361" s="10" t="s">
        <v>6830</v>
      </c>
      <c r="J361" s="6" t="s">
        <v>6831</v>
      </c>
      <c r="K361" s="62" t="s">
        <v>6815</v>
      </c>
      <c r="L361" s="62" t="s">
        <v>6832</v>
      </c>
      <c r="M361" s="6" t="s">
        <v>0</v>
      </c>
    </row>
    <row r="362" spans="1:13">
      <c r="A362" s="6" t="s">
        <v>842</v>
      </c>
      <c r="B362" s="6" t="s">
        <v>654</v>
      </c>
      <c r="C362" s="17" t="s">
        <v>2321</v>
      </c>
      <c r="D362" s="6" t="s">
        <v>6635</v>
      </c>
      <c r="E362" s="6" t="s">
        <v>7961</v>
      </c>
      <c r="F362" s="6" t="s">
        <v>7203</v>
      </c>
      <c r="G362" s="63">
        <v>2012</v>
      </c>
      <c r="H362" s="61">
        <v>40918</v>
      </c>
      <c r="I362" s="6" t="s">
        <v>0</v>
      </c>
      <c r="J362" s="6" t="s">
        <v>7341</v>
      </c>
      <c r="K362" s="62" t="s">
        <v>679</v>
      </c>
      <c r="L362" s="62" t="s">
        <v>7301</v>
      </c>
      <c r="M362" s="6" t="s">
        <v>0</v>
      </c>
    </row>
    <row r="363" spans="1:13">
      <c r="A363" s="6" t="s">
        <v>1035</v>
      </c>
      <c r="B363" s="6" t="s">
        <v>654</v>
      </c>
      <c r="C363" s="17" t="s">
        <v>2332</v>
      </c>
      <c r="D363" s="6" t="s">
        <v>6635</v>
      </c>
      <c r="E363" s="6" t="s">
        <v>6237</v>
      </c>
      <c r="F363" s="6" t="s">
        <v>1036</v>
      </c>
      <c r="G363" s="63">
        <v>2016</v>
      </c>
      <c r="H363" s="61">
        <v>42391</v>
      </c>
      <c r="I363" s="10" t="s">
        <v>1037</v>
      </c>
      <c r="J363" s="6" t="s">
        <v>1038</v>
      </c>
      <c r="K363" s="62" t="s">
        <v>679</v>
      </c>
      <c r="L363" s="62" t="s">
        <v>7301</v>
      </c>
      <c r="M363" s="6" t="s">
        <v>0</v>
      </c>
    </row>
    <row r="364" spans="1:13">
      <c r="A364" s="6" t="s">
        <v>952</v>
      </c>
      <c r="B364" s="6" t="s">
        <v>654</v>
      </c>
      <c r="C364" s="17" t="s">
        <v>2328</v>
      </c>
      <c r="D364" s="6" t="s">
        <v>6635</v>
      </c>
      <c r="E364" s="6" t="s">
        <v>6240</v>
      </c>
      <c r="F364" s="6" t="s">
        <v>7369</v>
      </c>
      <c r="G364" s="63">
        <v>2001</v>
      </c>
      <c r="H364" s="61">
        <v>37039</v>
      </c>
      <c r="I364" s="10" t="s">
        <v>953</v>
      </c>
      <c r="J364" s="6" t="s">
        <v>7348</v>
      </c>
      <c r="K364" s="62" t="s">
        <v>679</v>
      </c>
      <c r="L364" s="62" t="s">
        <v>7301</v>
      </c>
      <c r="M364" s="6" t="s">
        <v>0</v>
      </c>
    </row>
    <row r="365" spans="1:13">
      <c r="A365" s="6" t="s">
        <v>951</v>
      </c>
      <c r="B365" s="6" t="s">
        <v>654</v>
      </c>
      <c r="C365" s="30" t="s">
        <v>299</v>
      </c>
      <c r="D365" s="6" t="s">
        <v>6635</v>
      </c>
      <c r="E365" s="6" t="s">
        <v>6241</v>
      </c>
      <c r="F365" s="6" t="s">
        <v>7366</v>
      </c>
      <c r="G365" s="63">
        <v>2001</v>
      </c>
      <c r="H365" s="61">
        <v>37070</v>
      </c>
      <c r="I365" s="10" t="s">
        <v>7367</v>
      </c>
      <c r="J365" s="6" t="s">
        <v>7368</v>
      </c>
      <c r="K365" s="62" t="s">
        <v>679</v>
      </c>
      <c r="L365" s="62" t="s">
        <v>7301</v>
      </c>
      <c r="M365" s="6" t="s">
        <v>0</v>
      </c>
    </row>
    <row r="366" spans="1:13">
      <c r="A366" s="6" t="s">
        <v>2374</v>
      </c>
      <c r="B366" s="6" t="s">
        <v>654</v>
      </c>
      <c r="C366" s="17" t="s">
        <v>2375</v>
      </c>
      <c r="D366" s="6" t="s">
        <v>655</v>
      </c>
      <c r="E366" s="6" t="s">
        <v>5508</v>
      </c>
      <c r="F366" s="6" t="s">
        <v>0</v>
      </c>
      <c r="G366" s="63">
        <v>2017</v>
      </c>
      <c r="H366" s="61">
        <v>42975</v>
      </c>
      <c r="I366" s="6" t="s">
        <v>0</v>
      </c>
      <c r="J366" s="6" t="s">
        <v>5507</v>
      </c>
      <c r="K366" s="62" t="s">
        <v>384</v>
      </c>
      <c r="L366" s="62" t="s">
        <v>394</v>
      </c>
      <c r="M366" s="6" t="s">
        <v>0</v>
      </c>
    </row>
    <row r="367" spans="1:13">
      <c r="A367" s="6" t="s">
        <v>1469</v>
      </c>
      <c r="B367" s="6" t="s">
        <v>654</v>
      </c>
      <c r="C367" s="17" t="s">
        <v>2340</v>
      </c>
      <c r="D367" s="6" t="s">
        <v>6635</v>
      </c>
      <c r="E367" s="6" t="s">
        <v>7962</v>
      </c>
      <c r="F367" s="6" t="s">
        <v>1470</v>
      </c>
      <c r="G367" s="63">
        <v>2016</v>
      </c>
      <c r="H367" s="61">
        <v>42388</v>
      </c>
      <c r="I367" s="6" t="s">
        <v>0</v>
      </c>
      <c r="J367" s="6" t="s">
        <v>1471</v>
      </c>
      <c r="K367" s="62" t="s">
        <v>679</v>
      </c>
      <c r="L367" s="62" t="s">
        <v>7354</v>
      </c>
      <c r="M367" s="6" t="s">
        <v>0</v>
      </c>
    </row>
    <row r="368" spans="1:13">
      <c r="A368" s="6" t="s">
        <v>922</v>
      </c>
      <c r="B368" s="6" t="s">
        <v>654</v>
      </c>
      <c r="C368" s="17" t="s">
        <v>2330</v>
      </c>
      <c r="D368" s="6" t="s">
        <v>6635</v>
      </c>
      <c r="E368" s="6" t="s">
        <v>6242</v>
      </c>
      <c r="F368" s="6" t="s">
        <v>923</v>
      </c>
      <c r="G368" s="63">
        <v>2016</v>
      </c>
      <c r="H368" s="61">
        <v>42453</v>
      </c>
      <c r="I368" s="10" t="s">
        <v>924</v>
      </c>
      <c r="J368" s="6" t="s">
        <v>925</v>
      </c>
      <c r="K368" s="62" t="s">
        <v>679</v>
      </c>
      <c r="L368" s="62" t="s">
        <v>7301</v>
      </c>
      <c r="M368" s="6" t="s">
        <v>0</v>
      </c>
    </row>
    <row r="369" spans="1:13">
      <c r="A369" s="6" t="s">
        <v>910</v>
      </c>
      <c r="B369" s="6" t="s">
        <v>654</v>
      </c>
      <c r="C369" s="17" t="s">
        <v>2329</v>
      </c>
      <c r="D369" s="6" t="s">
        <v>6635</v>
      </c>
      <c r="E369" s="6" t="s">
        <v>6243</v>
      </c>
      <c r="F369" s="6" t="s">
        <v>911</v>
      </c>
      <c r="G369" s="63">
        <v>2016</v>
      </c>
      <c r="H369" s="61">
        <v>42734</v>
      </c>
      <c r="I369" s="10" t="s">
        <v>912</v>
      </c>
      <c r="J369" s="6" t="s">
        <v>913</v>
      </c>
      <c r="K369" s="62" t="s">
        <v>679</v>
      </c>
      <c r="L369" s="62" t="s">
        <v>7301</v>
      </c>
      <c r="M369" s="6" t="s">
        <v>0</v>
      </c>
    </row>
    <row r="370" spans="1:13">
      <c r="A370" s="6" t="s">
        <v>2376</v>
      </c>
      <c r="B370" s="6" t="s">
        <v>654</v>
      </c>
      <c r="C370" s="17" t="s">
        <v>2377</v>
      </c>
      <c r="D370" s="6" t="s">
        <v>655</v>
      </c>
      <c r="E370" s="6" t="s">
        <v>6246</v>
      </c>
      <c r="F370" s="6" t="s">
        <v>0</v>
      </c>
      <c r="G370" s="63">
        <v>2000</v>
      </c>
      <c r="H370" s="61">
        <v>36753</v>
      </c>
      <c r="I370" s="10" t="s">
        <v>7581</v>
      </c>
      <c r="J370" s="6" t="s">
        <v>5509</v>
      </c>
      <c r="K370" s="62" t="s">
        <v>255</v>
      </c>
      <c r="L370" s="62" t="s">
        <v>256</v>
      </c>
      <c r="M370" s="6" t="s">
        <v>0</v>
      </c>
    </row>
    <row r="371" spans="1:13">
      <c r="A371" s="6" t="s">
        <v>2361</v>
      </c>
      <c r="B371" s="6" t="s">
        <v>654</v>
      </c>
      <c r="C371" s="17" t="s">
        <v>637</v>
      </c>
      <c r="D371" s="6" t="s">
        <v>655</v>
      </c>
      <c r="E371" s="6" t="s">
        <v>5512</v>
      </c>
      <c r="F371" s="6" t="s">
        <v>0</v>
      </c>
      <c r="G371" s="63">
        <v>2017</v>
      </c>
      <c r="H371" s="61">
        <v>42849</v>
      </c>
      <c r="I371" s="6" t="s">
        <v>0</v>
      </c>
      <c r="J371" s="6" t="s">
        <v>5510</v>
      </c>
      <c r="K371" s="62" t="s">
        <v>255</v>
      </c>
      <c r="L371" s="62" t="s">
        <v>5511</v>
      </c>
      <c r="M371" s="6" t="s">
        <v>0</v>
      </c>
    </row>
    <row r="372" spans="1:13">
      <c r="A372" s="6" t="s">
        <v>682</v>
      </c>
      <c r="B372" s="6" t="s">
        <v>654</v>
      </c>
      <c r="C372" s="17" t="s">
        <v>318</v>
      </c>
      <c r="D372" s="6" t="s">
        <v>6635</v>
      </c>
      <c r="E372" s="6" t="s">
        <v>319</v>
      </c>
      <c r="F372" s="6" t="s">
        <v>7305</v>
      </c>
      <c r="G372" s="63">
        <v>2001</v>
      </c>
      <c r="H372" s="61">
        <v>37179</v>
      </c>
      <c r="I372" s="10" t="s">
        <v>683</v>
      </c>
      <c r="J372" s="6" t="s">
        <v>7306</v>
      </c>
      <c r="K372" s="62" t="s">
        <v>679</v>
      </c>
      <c r="L372" s="62" t="s">
        <v>7301</v>
      </c>
      <c r="M372" s="6" t="s">
        <v>0</v>
      </c>
    </row>
    <row r="373" spans="1:13">
      <c r="A373" s="6" t="s">
        <v>993</v>
      </c>
      <c r="B373" s="6" t="s">
        <v>654</v>
      </c>
      <c r="C373" s="17" t="s">
        <v>318</v>
      </c>
      <c r="D373" s="6" t="s">
        <v>6635</v>
      </c>
      <c r="E373" s="6" t="s">
        <v>7963</v>
      </c>
      <c r="F373" s="6" t="s">
        <v>7305</v>
      </c>
      <c r="G373" s="63">
        <v>2001</v>
      </c>
      <c r="H373" s="61">
        <v>37179</v>
      </c>
      <c r="I373" s="10" t="s">
        <v>683</v>
      </c>
      <c r="J373" s="6" t="s">
        <v>7306</v>
      </c>
      <c r="K373" s="62" t="s">
        <v>679</v>
      </c>
      <c r="L373" s="62" t="s">
        <v>7301</v>
      </c>
      <c r="M373" s="6" t="s">
        <v>0</v>
      </c>
    </row>
    <row r="374" spans="1:13">
      <c r="A374" s="6" t="s">
        <v>2366</v>
      </c>
      <c r="B374" s="6" t="s">
        <v>654</v>
      </c>
      <c r="C374" s="17" t="s">
        <v>2367</v>
      </c>
      <c r="D374" s="6" t="s">
        <v>655</v>
      </c>
      <c r="E374" s="6" t="s">
        <v>5715</v>
      </c>
      <c r="F374" s="6" t="s">
        <v>5714</v>
      </c>
      <c r="G374" s="63">
        <v>2017</v>
      </c>
      <c r="H374" s="61">
        <v>42800</v>
      </c>
      <c r="I374" s="10" t="s">
        <v>7582</v>
      </c>
      <c r="J374" s="6" t="s">
        <v>5712</v>
      </c>
      <c r="K374" s="62" t="s">
        <v>255</v>
      </c>
      <c r="L374" s="62" t="s">
        <v>5713</v>
      </c>
      <c r="M374" s="6" t="s">
        <v>0</v>
      </c>
    </row>
    <row r="375" spans="1:13">
      <c r="A375" s="6" t="s">
        <v>1172</v>
      </c>
      <c r="B375" s="6" t="s">
        <v>654</v>
      </c>
      <c r="C375" s="17" t="s">
        <v>2338</v>
      </c>
      <c r="D375" s="6" t="s">
        <v>6635</v>
      </c>
      <c r="E375" s="6" t="s">
        <v>6251</v>
      </c>
      <c r="F375" s="6" t="s">
        <v>1173</v>
      </c>
      <c r="G375" s="63">
        <v>2014</v>
      </c>
      <c r="H375" s="61">
        <v>41887</v>
      </c>
      <c r="I375" s="10" t="s">
        <v>1174</v>
      </c>
      <c r="J375" s="6" t="s">
        <v>1175</v>
      </c>
      <c r="K375" s="62" t="s">
        <v>679</v>
      </c>
      <c r="L375" s="62" t="s">
        <v>1176</v>
      </c>
      <c r="M375" s="6" t="s">
        <v>0</v>
      </c>
    </row>
    <row r="376" spans="1:13">
      <c r="A376" s="6" t="s">
        <v>1290</v>
      </c>
      <c r="B376" s="6" t="s">
        <v>654</v>
      </c>
      <c r="C376" s="17" t="s">
        <v>2384</v>
      </c>
      <c r="D376" s="6" t="s">
        <v>6635</v>
      </c>
      <c r="E376" s="6" t="s">
        <v>6252</v>
      </c>
      <c r="F376" s="6" t="s">
        <v>1291</v>
      </c>
      <c r="G376" s="63">
        <v>2004</v>
      </c>
      <c r="H376" s="61">
        <v>38253</v>
      </c>
      <c r="I376" s="6" t="s">
        <v>0</v>
      </c>
      <c r="J376" s="6" t="s">
        <v>1292</v>
      </c>
      <c r="K376" s="62" t="s">
        <v>679</v>
      </c>
      <c r="L376" s="62" t="s">
        <v>1293</v>
      </c>
      <c r="M376" s="6" t="s">
        <v>0</v>
      </c>
    </row>
    <row r="377" spans="1:13">
      <c r="A377" s="6" t="s">
        <v>2382</v>
      </c>
      <c r="B377" s="6" t="s">
        <v>654</v>
      </c>
      <c r="C377" s="17" t="s">
        <v>2383</v>
      </c>
      <c r="D377" s="6" t="s">
        <v>655</v>
      </c>
      <c r="E377" s="6" t="s">
        <v>6255</v>
      </c>
      <c r="F377" s="6" t="s">
        <v>0</v>
      </c>
      <c r="G377" s="63">
        <v>2005</v>
      </c>
      <c r="H377" s="61">
        <v>38460</v>
      </c>
      <c r="I377" s="10" t="s">
        <v>7583</v>
      </c>
      <c r="J377" s="6" t="s">
        <v>5513</v>
      </c>
      <c r="K377" s="62" t="s">
        <v>255</v>
      </c>
      <c r="L377" s="62" t="s">
        <v>256</v>
      </c>
      <c r="M377" s="6" t="s">
        <v>0</v>
      </c>
    </row>
    <row r="378" spans="1:13">
      <c r="A378" s="6" t="s">
        <v>945</v>
      </c>
      <c r="B378" s="6" t="s">
        <v>654</v>
      </c>
      <c r="C378" s="17" t="s">
        <v>2327</v>
      </c>
      <c r="D378" s="6" t="s">
        <v>6635</v>
      </c>
      <c r="E378" s="6" t="s">
        <v>6256</v>
      </c>
      <c r="F378" s="6" t="s">
        <v>7362</v>
      </c>
      <c r="G378" s="63">
        <v>2003</v>
      </c>
      <c r="H378" s="61">
        <v>37669</v>
      </c>
      <c r="I378" s="10" t="s">
        <v>7363</v>
      </c>
      <c r="J378" s="6" t="s">
        <v>7364</v>
      </c>
      <c r="K378" s="62" t="s">
        <v>679</v>
      </c>
      <c r="L378" s="62" t="s">
        <v>7365</v>
      </c>
      <c r="M378" s="6" t="s">
        <v>0</v>
      </c>
    </row>
    <row r="379" spans="1:13">
      <c r="A379" s="6" t="s">
        <v>1294</v>
      </c>
      <c r="B379" s="6" t="s">
        <v>654</v>
      </c>
      <c r="C379" s="17" t="s">
        <v>2385</v>
      </c>
      <c r="D379" s="6" t="s">
        <v>6635</v>
      </c>
      <c r="E379" s="6" t="s">
        <v>4540</v>
      </c>
      <c r="F379" s="6" t="s">
        <v>1295</v>
      </c>
      <c r="G379" s="63">
        <v>2004</v>
      </c>
      <c r="H379" s="61">
        <v>38301</v>
      </c>
      <c r="I379" s="10" t="s">
        <v>1296</v>
      </c>
      <c r="J379" s="6" t="s">
        <v>7372</v>
      </c>
      <c r="K379" s="62" t="s">
        <v>679</v>
      </c>
      <c r="L379" s="62" t="s">
        <v>1297</v>
      </c>
      <c r="M379" s="6" t="s">
        <v>0</v>
      </c>
    </row>
    <row r="380" spans="1:13">
      <c r="A380" s="6" t="s">
        <v>772</v>
      </c>
      <c r="B380" s="6" t="s">
        <v>654</v>
      </c>
      <c r="C380" s="17" t="s">
        <v>2318</v>
      </c>
      <c r="D380" s="6" t="s">
        <v>6635</v>
      </c>
      <c r="E380" s="6" t="s">
        <v>6259</v>
      </c>
      <c r="F380" s="6" t="s">
        <v>7320</v>
      </c>
      <c r="G380" s="63">
        <v>2002</v>
      </c>
      <c r="H380" s="61">
        <v>37350</v>
      </c>
      <c r="I380" s="10" t="s">
        <v>773</v>
      </c>
      <c r="J380" s="6" t="s">
        <v>7321</v>
      </c>
      <c r="K380" s="62" t="s">
        <v>679</v>
      </c>
      <c r="L380" s="62" t="s">
        <v>7301</v>
      </c>
      <c r="M380" s="6" t="s">
        <v>0</v>
      </c>
    </row>
    <row r="381" spans="1:13">
      <c r="A381" s="6" t="s">
        <v>2357</v>
      </c>
      <c r="B381" s="6" t="s">
        <v>654</v>
      </c>
      <c r="C381" s="17" t="s">
        <v>2358</v>
      </c>
      <c r="D381" s="6" t="s">
        <v>655</v>
      </c>
      <c r="E381" s="6" t="s">
        <v>5519</v>
      </c>
      <c r="F381" s="6" t="s">
        <v>0</v>
      </c>
      <c r="G381" s="63">
        <v>2016</v>
      </c>
      <c r="H381" s="61">
        <v>42452</v>
      </c>
      <c r="I381" s="6" t="s">
        <v>0</v>
      </c>
      <c r="J381" s="6" t="s">
        <v>5518</v>
      </c>
      <c r="K381" s="62" t="s">
        <v>255</v>
      </c>
      <c r="L381" s="62" t="s">
        <v>256</v>
      </c>
      <c r="M381" s="6" t="s">
        <v>0</v>
      </c>
    </row>
    <row r="382" spans="1:13">
      <c r="A382" s="6" t="s">
        <v>764</v>
      </c>
      <c r="B382" s="6" t="s">
        <v>654</v>
      </c>
      <c r="C382" s="17" t="s">
        <v>633</v>
      </c>
      <c r="D382" s="6" t="s">
        <v>6635</v>
      </c>
      <c r="E382" s="6" t="s">
        <v>6260</v>
      </c>
      <c r="F382" s="6" t="s">
        <v>6854</v>
      </c>
      <c r="G382" s="63">
        <v>2014</v>
      </c>
      <c r="H382" s="61">
        <v>41855</v>
      </c>
      <c r="I382" s="10" t="s">
        <v>7313</v>
      </c>
      <c r="J382" s="6" t="s">
        <v>765</v>
      </c>
      <c r="K382" s="62" t="s">
        <v>679</v>
      </c>
      <c r="L382" s="62" t="s">
        <v>7301</v>
      </c>
      <c r="M382" s="6" t="s">
        <v>0</v>
      </c>
    </row>
    <row r="383" spans="1:13">
      <c r="A383" s="6" t="s">
        <v>791</v>
      </c>
      <c r="B383" s="6" t="s">
        <v>654</v>
      </c>
      <c r="C383" s="17" t="s">
        <v>287</v>
      </c>
      <c r="D383" s="6" t="s">
        <v>6635</v>
      </c>
      <c r="E383" s="6" t="s">
        <v>6261</v>
      </c>
      <c r="F383" s="6" t="s">
        <v>7324</v>
      </c>
      <c r="G383" s="63">
        <v>2006</v>
      </c>
      <c r="H383" s="61">
        <v>38938</v>
      </c>
      <c r="I383" s="10" t="s">
        <v>7325</v>
      </c>
      <c r="J383" s="6" t="s">
        <v>7326</v>
      </c>
      <c r="K383" s="62" t="s">
        <v>679</v>
      </c>
      <c r="L383" s="62" t="s">
        <v>7301</v>
      </c>
      <c r="M383" s="6" t="s">
        <v>0</v>
      </c>
    </row>
    <row r="384" spans="1:13">
      <c r="A384" s="6" t="s">
        <v>829</v>
      </c>
      <c r="B384" s="6" t="s">
        <v>654</v>
      </c>
      <c r="C384" s="17" t="s">
        <v>2320</v>
      </c>
      <c r="D384" s="6" t="s">
        <v>6635</v>
      </c>
      <c r="E384" s="6" t="s">
        <v>6262</v>
      </c>
      <c r="F384" s="6" t="s">
        <v>7338</v>
      </c>
      <c r="G384" s="63">
        <v>2011</v>
      </c>
      <c r="H384" s="61">
        <v>40598</v>
      </c>
      <c r="I384" s="10" t="s">
        <v>7339</v>
      </c>
      <c r="J384" s="6" t="s">
        <v>7340</v>
      </c>
      <c r="K384" s="62" t="s">
        <v>679</v>
      </c>
      <c r="L384" s="62" t="s">
        <v>7301</v>
      </c>
      <c r="M384" s="6" t="s">
        <v>0</v>
      </c>
    </row>
    <row r="385" spans="1:13">
      <c r="A385" s="8" t="s">
        <v>2370</v>
      </c>
      <c r="B385" s="8" t="s">
        <v>654</v>
      </c>
      <c r="C385" s="17" t="s">
        <v>2371</v>
      </c>
      <c r="D385" s="6" t="s">
        <v>655</v>
      </c>
      <c r="E385" s="6" t="s">
        <v>5521</v>
      </c>
      <c r="F385" s="6" t="s">
        <v>0</v>
      </c>
      <c r="G385" s="63">
        <v>2020</v>
      </c>
      <c r="H385" s="61">
        <v>43874</v>
      </c>
      <c r="I385" s="6" t="s">
        <v>0</v>
      </c>
      <c r="J385" s="6" t="s">
        <v>5520</v>
      </c>
      <c r="K385" s="62" t="s">
        <v>255</v>
      </c>
      <c r="L385" s="62" t="s">
        <v>4282</v>
      </c>
      <c r="M385" s="6" t="s">
        <v>0</v>
      </c>
    </row>
    <row r="386" spans="1:13">
      <c r="A386" s="6" t="s">
        <v>1166</v>
      </c>
      <c r="B386" s="6" t="s">
        <v>654</v>
      </c>
      <c r="C386" s="17" t="s">
        <v>2337</v>
      </c>
      <c r="D386" s="6" t="s">
        <v>6635</v>
      </c>
      <c r="E386" s="6" t="s">
        <v>6263</v>
      </c>
      <c r="F386" s="6" t="s">
        <v>1167</v>
      </c>
      <c r="G386" s="63">
        <v>2018</v>
      </c>
      <c r="H386" s="61">
        <v>43194</v>
      </c>
      <c r="I386" s="6" t="s">
        <v>0</v>
      </c>
      <c r="J386" s="6" t="s">
        <v>1168</v>
      </c>
      <c r="K386" s="62" t="s">
        <v>679</v>
      </c>
      <c r="L386" s="62" t="s">
        <v>7301</v>
      </c>
      <c r="M386" s="6" t="s">
        <v>0</v>
      </c>
    </row>
    <row r="387" spans="1:13">
      <c r="A387" s="6" t="s">
        <v>2347</v>
      </c>
      <c r="B387" s="6" t="s">
        <v>654</v>
      </c>
      <c r="C387" s="17" t="s">
        <v>2348</v>
      </c>
      <c r="D387" s="6" t="s">
        <v>655</v>
      </c>
      <c r="E387" s="6" t="s">
        <v>5523</v>
      </c>
      <c r="F387" s="6" t="s">
        <v>5524</v>
      </c>
      <c r="G387" s="63">
        <v>2009</v>
      </c>
      <c r="H387" s="61">
        <v>40106</v>
      </c>
      <c r="I387" s="10" t="s">
        <v>5543</v>
      </c>
      <c r="J387" s="6" t="s">
        <v>5522</v>
      </c>
      <c r="K387" s="62" t="s">
        <v>255</v>
      </c>
      <c r="L387" s="62" t="s">
        <v>5381</v>
      </c>
      <c r="M387" s="6" t="s">
        <v>0</v>
      </c>
    </row>
    <row r="388" spans="1:13">
      <c r="A388" s="6" t="s">
        <v>2359</v>
      </c>
      <c r="B388" s="6" t="s">
        <v>654</v>
      </c>
      <c r="C388" s="17" t="s">
        <v>2360</v>
      </c>
      <c r="D388" s="6" t="s">
        <v>655</v>
      </c>
      <c r="E388" s="6" t="s">
        <v>4537</v>
      </c>
      <c r="F388" s="6" t="s">
        <v>0</v>
      </c>
      <c r="G388" s="63">
        <v>2018</v>
      </c>
      <c r="H388" s="61">
        <v>43348</v>
      </c>
      <c r="I388" s="6" t="s">
        <v>0</v>
      </c>
      <c r="J388" s="6" t="s">
        <v>4538</v>
      </c>
      <c r="K388" s="62" t="s">
        <v>255</v>
      </c>
      <c r="L388" s="62" t="s">
        <v>256</v>
      </c>
      <c r="M388" s="6" t="s">
        <v>0</v>
      </c>
    </row>
    <row r="389" spans="1:13">
      <c r="A389" s="8" t="s">
        <v>2343</v>
      </c>
      <c r="B389" s="8" t="s">
        <v>654</v>
      </c>
      <c r="C389" s="17" t="s">
        <v>2344</v>
      </c>
      <c r="D389" s="6" t="s">
        <v>655</v>
      </c>
      <c r="E389" s="6" t="s">
        <v>4419</v>
      </c>
      <c r="F389" s="6" t="s">
        <v>0</v>
      </c>
      <c r="G389" s="63">
        <v>2007</v>
      </c>
      <c r="H389" s="61">
        <v>39408</v>
      </c>
      <c r="I389" s="6" t="s">
        <v>0</v>
      </c>
      <c r="J389" s="6" t="s">
        <v>4420</v>
      </c>
      <c r="K389" s="62" t="s">
        <v>255</v>
      </c>
      <c r="L389" s="62" t="s">
        <v>256</v>
      </c>
      <c r="M389" s="6" t="s">
        <v>0</v>
      </c>
    </row>
    <row r="390" spans="1:13">
      <c r="A390" s="6" t="s">
        <v>886</v>
      </c>
      <c r="B390" s="6" t="s">
        <v>685</v>
      </c>
      <c r="C390" s="17" t="s">
        <v>2324</v>
      </c>
      <c r="D390" s="6" t="s">
        <v>6687</v>
      </c>
      <c r="E390" s="6" t="s">
        <v>6264</v>
      </c>
      <c r="F390" s="6" t="s">
        <v>703</v>
      </c>
      <c r="G390" s="63">
        <v>1998</v>
      </c>
      <c r="H390" s="61">
        <v>35914</v>
      </c>
      <c r="I390" s="10" t="s">
        <v>7347</v>
      </c>
      <c r="J390" s="6" t="s">
        <v>7348</v>
      </c>
      <c r="K390" s="62" t="s">
        <v>679</v>
      </c>
      <c r="L390" s="62" t="s">
        <v>7301</v>
      </c>
      <c r="M390" s="6" t="s">
        <v>0</v>
      </c>
    </row>
    <row r="391" spans="1:13">
      <c r="A391" s="6" t="s">
        <v>769</v>
      </c>
      <c r="B391" s="6" t="s">
        <v>654</v>
      </c>
      <c r="C391" s="17" t="s">
        <v>641</v>
      </c>
      <c r="D391" s="6" t="s">
        <v>6635</v>
      </c>
      <c r="E391" s="6" t="s">
        <v>6265</v>
      </c>
      <c r="F391" s="6" t="s">
        <v>7317</v>
      </c>
      <c r="G391" s="63">
        <v>2010</v>
      </c>
      <c r="H391" s="61">
        <v>40316</v>
      </c>
      <c r="I391" s="10" t="s">
        <v>7318</v>
      </c>
      <c r="J391" s="6" t="s">
        <v>7319</v>
      </c>
      <c r="K391" s="62" t="s">
        <v>679</v>
      </c>
      <c r="L391" s="62" t="s">
        <v>7301</v>
      </c>
      <c r="M391" s="6" t="s">
        <v>0</v>
      </c>
    </row>
    <row r="392" spans="1:13">
      <c r="A392" s="6" t="s">
        <v>781</v>
      </c>
      <c r="B392" s="6" t="s">
        <v>654</v>
      </c>
      <c r="C392" s="17" t="s">
        <v>252</v>
      </c>
      <c r="D392" s="6" t="s">
        <v>6635</v>
      </c>
      <c r="E392" s="3" t="s">
        <v>6266</v>
      </c>
      <c r="F392" s="6" t="s">
        <v>7322</v>
      </c>
      <c r="G392" s="63">
        <v>2011</v>
      </c>
      <c r="H392" s="61">
        <v>40792</v>
      </c>
      <c r="I392" s="10" t="s">
        <v>7323</v>
      </c>
      <c r="J392" s="6" t="s">
        <v>7306</v>
      </c>
      <c r="K392" s="62" t="s">
        <v>679</v>
      </c>
      <c r="L392" s="62" t="s">
        <v>7301</v>
      </c>
      <c r="M392" s="6" t="s">
        <v>0</v>
      </c>
    </row>
    <row r="393" spans="1:13">
      <c r="A393" s="6" t="s">
        <v>1111</v>
      </c>
      <c r="B393" s="6" t="s">
        <v>654</v>
      </c>
      <c r="C393" s="17" t="s">
        <v>2333</v>
      </c>
      <c r="D393" s="6" t="s">
        <v>6635</v>
      </c>
      <c r="E393" s="6" t="s">
        <v>7964</v>
      </c>
      <c r="F393" s="6" t="s">
        <v>1112</v>
      </c>
      <c r="G393" s="63">
        <v>2005</v>
      </c>
      <c r="H393" s="61">
        <v>38385</v>
      </c>
      <c r="I393" s="10" t="s">
        <v>1113</v>
      </c>
      <c r="J393" s="6" t="s">
        <v>1114</v>
      </c>
      <c r="K393" s="62" t="s">
        <v>679</v>
      </c>
      <c r="L393" s="62" t="s">
        <v>7301</v>
      </c>
      <c r="M393" s="6" t="s">
        <v>0</v>
      </c>
    </row>
    <row r="394" spans="1:13">
      <c r="A394" s="6" t="s">
        <v>1457</v>
      </c>
      <c r="B394" s="6" t="s">
        <v>654</v>
      </c>
      <c r="C394" s="17" t="s">
        <v>2386</v>
      </c>
      <c r="D394" s="6" t="s">
        <v>6635</v>
      </c>
      <c r="E394" s="6" t="s">
        <v>7965</v>
      </c>
      <c r="F394" s="6" t="s">
        <v>1288</v>
      </c>
      <c r="G394" s="63">
        <v>2016</v>
      </c>
      <c r="H394" s="61">
        <v>42573</v>
      </c>
      <c r="I394" s="6" t="s">
        <v>0</v>
      </c>
      <c r="J394" s="6" t="s">
        <v>1289</v>
      </c>
      <c r="K394" s="62" t="s">
        <v>679</v>
      </c>
      <c r="L394" s="62" t="s">
        <v>7301</v>
      </c>
      <c r="M394" s="6" t="s">
        <v>0</v>
      </c>
    </row>
    <row r="395" spans="1:13">
      <c r="A395" s="6" t="s">
        <v>891</v>
      </c>
      <c r="B395" s="6" t="s">
        <v>654</v>
      </c>
      <c r="C395" s="17" t="s">
        <v>2325</v>
      </c>
      <c r="D395" s="6" t="s">
        <v>6635</v>
      </c>
      <c r="E395" s="6" t="s">
        <v>7855</v>
      </c>
      <c r="F395" s="6" t="s">
        <v>7351</v>
      </c>
      <c r="G395" s="63">
        <v>2011</v>
      </c>
      <c r="H395" s="61">
        <v>40548</v>
      </c>
      <c r="I395" s="10" t="s">
        <v>7352</v>
      </c>
      <c r="J395" s="6" t="s">
        <v>7353</v>
      </c>
      <c r="K395" s="62" t="s">
        <v>679</v>
      </c>
      <c r="L395" s="62" t="s">
        <v>7354</v>
      </c>
      <c r="M395" s="6" t="s">
        <v>0</v>
      </c>
    </row>
    <row r="396" spans="1:13">
      <c r="A396" s="6" t="s">
        <v>737</v>
      </c>
      <c r="B396" s="6" t="s">
        <v>654</v>
      </c>
      <c r="C396" s="17" t="s">
        <v>2317</v>
      </c>
      <c r="D396" s="6" t="s">
        <v>6635</v>
      </c>
      <c r="E396" s="6" t="s">
        <v>6267</v>
      </c>
      <c r="F396" s="6" t="s">
        <v>738</v>
      </c>
      <c r="G396" s="63">
        <v>2011</v>
      </c>
      <c r="H396" s="61">
        <v>40602</v>
      </c>
      <c r="I396" s="10" t="s">
        <v>7312</v>
      </c>
      <c r="J396" s="6" t="s">
        <v>739</v>
      </c>
      <c r="K396" s="62" t="s">
        <v>679</v>
      </c>
      <c r="L396" s="62" t="s">
        <v>7301</v>
      </c>
      <c r="M396" s="6" t="s">
        <v>0</v>
      </c>
    </row>
    <row r="397" spans="1:13">
      <c r="A397" s="8" t="s">
        <v>2341</v>
      </c>
      <c r="B397" s="8" t="s">
        <v>654</v>
      </c>
      <c r="C397" s="17" t="s">
        <v>2342</v>
      </c>
      <c r="D397" s="6" t="s">
        <v>655</v>
      </c>
      <c r="E397" s="6" t="s">
        <v>4314</v>
      </c>
      <c r="F397" s="6" t="s">
        <v>0</v>
      </c>
      <c r="G397" s="63">
        <v>2004</v>
      </c>
      <c r="H397" s="61">
        <v>38273</v>
      </c>
      <c r="I397" s="6" t="s">
        <v>0</v>
      </c>
      <c r="J397" s="6" t="s">
        <v>4315</v>
      </c>
      <c r="K397" s="62" t="s">
        <v>255</v>
      </c>
      <c r="L397" s="62" t="s">
        <v>256</v>
      </c>
      <c r="M397" s="6" t="s">
        <v>0</v>
      </c>
    </row>
    <row r="398" spans="1:13">
      <c r="A398" s="6" t="s">
        <v>2378</v>
      </c>
      <c r="B398" s="6" t="s">
        <v>654</v>
      </c>
      <c r="C398" s="17" t="s">
        <v>2379</v>
      </c>
      <c r="D398" s="6" t="s">
        <v>655</v>
      </c>
      <c r="E398" s="6" t="s">
        <v>4328</v>
      </c>
      <c r="F398" s="6" t="s">
        <v>0</v>
      </c>
      <c r="G398" s="63">
        <v>2012</v>
      </c>
      <c r="H398" s="61">
        <v>41023</v>
      </c>
      <c r="I398" s="10" t="s">
        <v>7584</v>
      </c>
      <c r="J398" s="6" t="s">
        <v>4329</v>
      </c>
      <c r="K398" s="62" t="s">
        <v>255</v>
      </c>
      <c r="L398" s="62" t="s">
        <v>256</v>
      </c>
      <c r="M398" s="6" t="s">
        <v>0</v>
      </c>
    </row>
    <row r="399" spans="1:13">
      <c r="A399" s="6" t="s">
        <v>763</v>
      </c>
      <c r="B399" s="6" t="s">
        <v>654</v>
      </c>
      <c r="C399" s="17" t="s">
        <v>279</v>
      </c>
      <c r="D399" s="6" t="s">
        <v>6635</v>
      </c>
      <c r="E399" s="6" t="s">
        <v>6269</v>
      </c>
      <c r="F399" s="6" t="s">
        <v>7314</v>
      </c>
      <c r="G399" s="63">
        <v>2004</v>
      </c>
      <c r="H399" s="61">
        <v>38217</v>
      </c>
      <c r="I399" s="10" t="s">
        <v>7315</v>
      </c>
      <c r="J399" s="6" t="s">
        <v>7316</v>
      </c>
      <c r="K399" s="62" t="s">
        <v>679</v>
      </c>
      <c r="L399" s="62" t="s">
        <v>7301</v>
      </c>
      <c r="M399" s="6" t="s">
        <v>0</v>
      </c>
    </row>
    <row r="400" spans="1:13">
      <c r="A400" s="6" t="s">
        <v>944</v>
      </c>
      <c r="B400" s="6" t="s">
        <v>654</v>
      </c>
      <c r="C400" s="17" t="s">
        <v>2326</v>
      </c>
      <c r="D400" s="6" t="s">
        <v>6635</v>
      </c>
      <c r="E400" s="6" t="s">
        <v>7358</v>
      </c>
      <c r="F400" s="6" t="s">
        <v>7359</v>
      </c>
      <c r="G400" s="63">
        <v>2009</v>
      </c>
      <c r="H400" s="61">
        <v>40119</v>
      </c>
      <c r="I400" s="10" t="s">
        <v>7360</v>
      </c>
      <c r="J400" s="6" t="s">
        <v>7361</v>
      </c>
      <c r="K400" s="62" t="s">
        <v>679</v>
      </c>
      <c r="L400" s="62" t="s">
        <v>7301</v>
      </c>
      <c r="M400" s="6" t="s">
        <v>0</v>
      </c>
    </row>
    <row r="401" spans="1:13">
      <c r="A401" s="8" t="s">
        <v>2349</v>
      </c>
      <c r="B401" s="8" t="s">
        <v>654</v>
      </c>
      <c r="C401" s="17" t="s">
        <v>2350</v>
      </c>
      <c r="D401" s="6" t="s">
        <v>655</v>
      </c>
      <c r="E401" s="6" t="s">
        <v>6274</v>
      </c>
      <c r="F401" s="6" t="s">
        <v>5526</v>
      </c>
      <c r="G401" s="63">
        <v>2005</v>
      </c>
      <c r="H401" s="61">
        <v>38622</v>
      </c>
      <c r="I401" s="10" t="s">
        <v>5544</v>
      </c>
      <c r="J401" s="6" t="s">
        <v>5525</v>
      </c>
      <c r="K401" s="62" t="s">
        <v>255</v>
      </c>
      <c r="L401" s="62" t="s">
        <v>5527</v>
      </c>
      <c r="M401" s="6" t="s">
        <v>0</v>
      </c>
    </row>
    <row r="402" spans="1:13">
      <c r="A402" s="6" t="s">
        <v>2353</v>
      </c>
      <c r="B402" s="6" t="s">
        <v>654</v>
      </c>
      <c r="C402" s="17" t="s">
        <v>2354</v>
      </c>
      <c r="D402" s="6" t="s">
        <v>655</v>
      </c>
      <c r="E402" s="6" t="s">
        <v>5529</v>
      </c>
      <c r="F402" s="6" t="s">
        <v>0</v>
      </c>
      <c r="G402" s="63">
        <v>2017</v>
      </c>
      <c r="H402" s="61">
        <v>42984</v>
      </c>
      <c r="I402" s="6" t="s">
        <v>0</v>
      </c>
      <c r="J402" s="6" t="s">
        <v>5528</v>
      </c>
      <c r="K402" s="62" t="s">
        <v>255</v>
      </c>
      <c r="L402" s="62" t="s">
        <v>256</v>
      </c>
      <c r="M402" s="6" t="s">
        <v>0</v>
      </c>
    </row>
    <row r="403" spans="1:13">
      <c r="A403" s="8" t="s">
        <v>2368</v>
      </c>
      <c r="B403" s="8" t="s">
        <v>654</v>
      </c>
      <c r="C403" s="17" t="s">
        <v>2369</v>
      </c>
      <c r="D403" s="6" t="s">
        <v>655</v>
      </c>
      <c r="E403" s="6" t="s">
        <v>4534</v>
      </c>
      <c r="F403" s="6" t="s">
        <v>0</v>
      </c>
      <c r="G403" s="63">
        <v>2014</v>
      </c>
      <c r="H403" s="61">
        <v>41974</v>
      </c>
      <c r="I403" s="10" t="s">
        <v>4535</v>
      </c>
      <c r="J403" s="6" t="s">
        <v>4536</v>
      </c>
      <c r="K403" s="62" t="s">
        <v>255</v>
      </c>
      <c r="L403" s="62" t="s">
        <v>256</v>
      </c>
      <c r="M403" s="6" t="s">
        <v>0</v>
      </c>
    </row>
    <row r="404" spans="1:13">
      <c r="A404" s="8" t="s">
        <v>2390</v>
      </c>
      <c r="B404" s="8" t="s">
        <v>654</v>
      </c>
      <c r="C404" s="17" t="s">
        <v>2391</v>
      </c>
      <c r="D404" s="6" t="s">
        <v>655</v>
      </c>
      <c r="E404" s="6" t="s">
        <v>6279</v>
      </c>
      <c r="F404" s="6" t="s">
        <v>0</v>
      </c>
      <c r="G404" s="63">
        <v>2004</v>
      </c>
      <c r="H404" s="61">
        <v>38077</v>
      </c>
      <c r="I404" s="10" t="s">
        <v>5545</v>
      </c>
      <c r="J404" s="6" t="s">
        <v>5530</v>
      </c>
      <c r="K404" s="62" t="s">
        <v>255</v>
      </c>
      <c r="L404" s="62" t="s">
        <v>256</v>
      </c>
      <c r="M404" s="6" t="s">
        <v>0</v>
      </c>
    </row>
    <row r="405" spans="1:13">
      <c r="A405" s="6" t="s">
        <v>2362</v>
      </c>
      <c r="B405" s="6" t="s">
        <v>654</v>
      </c>
      <c r="C405" s="17" t="s">
        <v>2363</v>
      </c>
      <c r="D405" s="6" t="s">
        <v>655</v>
      </c>
      <c r="E405" s="6" t="s">
        <v>5532</v>
      </c>
      <c r="F405" s="6" t="s">
        <v>0</v>
      </c>
      <c r="G405" s="63">
        <v>2002</v>
      </c>
      <c r="H405" s="61">
        <v>37433</v>
      </c>
      <c r="I405" s="6" t="s">
        <v>0</v>
      </c>
      <c r="J405" s="6" t="s">
        <v>5531</v>
      </c>
      <c r="K405" s="62" t="s">
        <v>255</v>
      </c>
      <c r="L405" s="62" t="s">
        <v>4282</v>
      </c>
      <c r="M405" s="6" t="s">
        <v>0</v>
      </c>
    </row>
    <row r="406" spans="1:13">
      <c r="A406" s="8" t="s">
        <v>2364</v>
      </c>
      <c r="B406" s="8" t="s">
        <v>654</v>
      </c>
      <c r="C406" s="17" t="s">
        <v>2365</v>
      </c>
      <c r="D406" s="6" t="s">
        <v>655</v>
      </c>
      <c r="E406" s="6" t="s">
        <v>6280</v>
      </c>
      <c r="F406" s="6" t="s">
        <v>0</v>
      </c>
      <c r="G406" s="63">
        <v>2000</v>
      </c>
      <c r="H406" s="61">
        <v>36551</v>
      </c>
      <c r="I406" s="10" t="s">
        <v>7585</v>
      </c>
      <c r="J406" s="6" t="s">
        <v>5533</v>
      </c>
      <c r="K406" s="62" t="s">
        <v>255</v>
      </c>
      <c r="L406" s="62" t="s">
        <v>5511</v>
      </c>
      <c r="M406" s="6" t="s">
        <v>0</v>
      </c>
    </row>
    <row r="407" spans="1:13">
      <c r="A407" s="6" t="s">
        <v>833</v>
      </c>
      <c r="B407" s="6" t="s">
        <v>654</v>
      </c>
      <c r="C407" s="17" t="s">
        <v>275</v>
      </c>
      <c r="D407" s="6" t="s">
        <v>6635</v>
      </c>
      <c r="E407" s="6" t="s">
        <v>6281</v>
      </c>
      <c r="F407" s="6" t="s">
        <v>834</v>
      </c>
      <c r="G407" s="63">
        <v>2001</v>
      </c>
      <c r="H407" s="61">
        <v>37068</v>
      </c>
      <c r="I407" s="10" t="s">
        <v>835</v>
      </c>
      <c r="J407" s="6" t="s">
        <v>836</v>
      </c>
      <c r="K407" s="62" t="s">
        <v>679</v>
      </c>
      <c r="L407" s="62" t="s">
        <v>7301</v>
      </c>
      <c r="M407" s="6" t="s">
        <v>0</v>
      </c>
    </row>
    <row r="408" spans="1:13">
      <c r="A408" s="6" t="s">
        <v>1169</v>
      </c>
      <c r="B408" s="6" t="s">
        <v>654</v>
      </c>
      <c r="C408" s="17" t="s">
        <v>322</v>
      </c>
      <c r="D408" s="6" t="s">
        <v>6635</v>
      </c>
      <c r="E408" s="6" t="s">
        <v>6282</v>
      </c>
      <c r="F408" s="6" t="s">
        <v>323</v>
      </c>
      <c r="G408" s="63">
        <v>2005</v>
      </c>
      <c r="H408" s="61">
        <v>38456</v>
      </c>
      <c r="I408" s="10" t="s">
        <v>1170</v>
      </c>
      <c r="J408" s="6" t="s">
        <v>1171</v>
      </c>
      <c r="K408" s="62" t="s">
        <v>679</v>
      </c>
      <c r="L408" s="62" t="s">
        <v>7301</v>
      </c>
      <c r="M408" s="6" t="s">
        <v>0</v>
      </c>
    </row>
    <row r="409" spans="1:13">
      <c r="A409" s="6" t="s">
        <v>1177</v>
      </c>
      <c r="B409" s="6" t="s">
        <v>654</v>
      </c>
      <c r="C409" s="17" t="s">
        <v>2339</v>
      </c>
      <c r="D409" s="6" t="s">
        <v>6635</v>
      </c>
      <c r="E409" s="3" t="s">
        <v>8089</v>
      </c>
      <c r="F409" s="6" t="s">
        <v>7370</v>
      </c>
      <c r="G409" s="63">
        <v>2016</v>
      </c>
      <c r="H409" s="61">
        <v>42541</v>
      </c>
      <c r="I409" s="6" t="s">
        <v>0</v>
      </c>
      <c r="J409" s="6" t="s">
        <v>7371</v>
      </c>
      <c r="K409" s="62" t="s">
        <v>679</v>
      </c>
      <c r="L409" s="62" t="s">
        <v>7301</v>
      </c>
      <c r="M409" s="6" t="s">
        <v>0</v>
      </c>
    </row>
    <row r="410" spans="1:13">
      <c r="A410" s="6" t="s">
        <v>1627</v>
      </c>
      <c r="B410" s="6" t="s">
        <v>654</v>
      </c>
      <c r="C410" s="17" t="s">
        <v>1965</v>
      </c>
      <c r="D410" s="6" t="s">
        <v>6635</v>
      </c>
      <c r="E410" s="3" t="s">
        <v>6283</v>
      </c>
      <c r="F410" s="6" t="s">
        <v>6835</v>
      </c>
      <c r="G410" s="63">
        <v>2020</v>
      </c>
      <c r="H410" s="61">
        <v>43871</v>
      </c>
      <c r="I410" s="6" t="s">
        <v>0</v>
      </c>
      <c r="J410" s="6" t="s">
        <v>6836</v>
      </c>
      <c r="K410" s="62" t="s">
        <v>6815</v>
      </c>
      <c r="L410" s="62" t="s">
        <v>6832</v>
      </c>
      <c r="M410" s="6" t="s">
        <v>0</v>
      </c>
    </row>
    <row r="411" spans="1:13">
      <c r="A411" s="8" t="s">
        <v>1106</v>
      </c>
      <c r="B411" s="4" t="s">
        <v>1201</v>
      </c>
      <c r="C411" s="17" t="s">
        <v>2114</v>
      </c>
      <c r="D411" s="3" t="s">
        <v>7808</v>
      </c>
      <c r="E411" s="6" t="s">
        <v>7966</v>
      </c>
      <c r="F411" s="6" t="s">
        <v>6934</v>
      </c>
      <c r="G411" s="63">
        <v>2009</v>
      </c>
      <c r="H411" s="61">
        <v>40042</v>
      </c>
      <c r="I411" s="6" t="s">
        <v>0</v>
      </c>
      <c r="J411" s="6" t="s">
        <v>6935</v>
      </c>
      <c r="K411" s="62" t="s">
        <v>6911</v>
      </c>
      <c r="L411" s="62" t="s">
        <v>6936</v>
      </c>
      <c r="M411" s="6" t="s">
        <v>0</v>
      </c>
    </row>
    <row r="412" spans="1:13">
      <c r="A412" s="6" t="s">
        <v>1228</v>
      </c>
      <c r="B412" s="6" t="s">
        <v>654</v>
      </c>
      <c r="C412" s="17" t="s">
        <v>2052</v>
      </c>
      <c r="D412" s="6" t="s">
        <v>6635</v>
      </c>
      <c r="E412" s="6" t="s">
        <v>7967</v>
      </c>
      <c r="F412" s="6" t="s">
        <v>6891</v>
      </c>
      <c r="G412" s="63">
        <v>2018</v>
      </c>
      <c r="H412" s="61">
        <v>43420</v>
      </c>
      <c r="I412" s="6" t="s">
        <v>0</v>
      </c>
      <c r="J412" s="6" t="s">
        <v>1229</v>
      </c>
      <c r="K412" s="62" t="s">
        <v>663</v>
      </c>
      <c r="L412" s="62" t="s">
        <v>1227</v>
      </c>
      <c r="M412" s="6" t="s">
        <v>0</v>
      </c>
    </row>
    <row r="413" spans="1:13">
      <c r="A413" s="6" t="s">
        <v>1776</v>
      </c>
      <c r="B413" s="6" t="s">
        <v>1075</v>
      </c>
      <c r="C413" s="17" t="s">
        <v>2289</v>
      </c>
      <c r="D413" s="6" t="s">
        <v>7813</v>
      </c>
      <c r="E413" s="6" t="s">
        <v>4085</v>
      </c>
      <c r="F413" s="6" t="s">
        <v>6284</v>
      </c>
      <c r="G413" s="63">
        <v>2012</v>
      </c>
      <c r="H413" s="61">
        <v>41093</v>
      </c>
      <c r="I413" s="6" t="s">
        <v>0</v>
      </c>
      <c r="J413" s="6" t="s">
        <v>7273</v>
      </c>
      <c r="K413" s="62" t="s">
        <v>7105</v>
      </c>
      <c r="L413" s="62" t="s">
        <v>7196</v>
      </c>
      <c r="M413" s="6" t="s">
        <v>0</v>
      </c>
    </row>
    <row r="414" spans="1:13">
      <c r="A414" s="6" t="s">
        <v>1744</v>
      </c>
      <c r="B414" s="6" t="s">
        <v>745</v>
      </c>
      <c r="C414" s="17" t="s">
        <v>1983</v>
      </c>
      <c r="D414" s="6" t="s">
        <v>6687</v>
      </c>
      <c r="E414" s="6" t="s">
        <v>7968</v>
      </c>
      <c r="F414" s="6" t="s">
        <v>1745</v>
      </c>
      <c r="G414" s="63">
        <v>2018</v>
      </c>
      <c r="H414" s="61">
        <v>43252</v>
      </c>
      <c r="I414" s="6" t="s">
        <v>0</v>
      </c>
      <c r="J414" s="6" t="s">
        <v>1746</v>
      </c>
      <c r="K414" s="62" t="s">
        <v>858</v>
      </c>
      <c r="L414" s="62" t="s">
        <v>858</v>
      </c>
      <c r="M414" s="6" t="s">
        <v>0</v>
      </c>
    </row>
    <row r="415" spans="1:13">
      <c r="A415" s="6" t="s">
        <v>905</v>
      </c>
      <c r="B415" s="6" t="s">
        <v>654</v>
      </c>
      <c r="C415" s="17" t="s">
        <v>1826</v>
      </c>
      <c r="D415" s="6" t="s">
        <v>6635</v>
      </c>
      <c r="E415" s="6" t="s">
        <v>7969</v>
      </c>
      <c r="F415" s="6" t="s">
        <v>6735</v>
      </c>
      <c r="G415" s="63">
        <v>2007</v>
      </c>
      <c r="H415" s="61">
        <v>39293</v>
      </c>
      <c r="I415" s="6" t="s">
        <v>0</v>
      </c>
      <c r="J415" s="6" t="s">
        <v>6736</v>
      </c>
      <c r="K415" s="62" t="s">
        <v>6719</v>
      </c>
      <c r="L415" s="62" t="s">
        <v>6737</v>
      </c>
      <c r="M415" s="6" t="s">
        <v>0</v>
      </c>
    </row>
    <row r="416" spans="1:13">
      <c r="A416" s="8" t="s">
        <v>2095</v>
      </c>
      <c r="B416" s="8" t="s">
        <v>685</v>
      </c>
      <c r="C416" s="17" t="s">
        <v>2096</v>
      </c>
      <c r="D416" s="6" t="s">
        <v>686</v>
      </c>
      <c r="E416" s="6" t="s">
        <v>5536</v>
      </c>
      <c r="F416" s="6" t="s">
        <v>0</v>
      </c>
      <c r="G416" s="63">
        <v>2016</v>
      </c>
      <c r="H416" s="61">
        <v>42584</v>
      </c>
      <c r="I416" s="6" t="s">
        <v>0</v>
      </c>
      <c r="J416" s="6" t="s">
        <v>5535</v>
      </c>
      <c r="K416" s="62" t="s">
        <v>148</v>
      </c>
      <c r="L416" s="62" t="s">
        <v>160</v>
      </c>
      <c r="M416" s="6" t="s">
        <v>0</v>
      </c>
    </row>
    <row r="417" spans="1:13">
      <c r="A417" s="6" t="s">
        <v>896</v>
      </c>
      <c r="B417" s="6" t="s">
        <v>654</v>
      </c>
      <c r="C417" s="17" t="s">
        <v>2041</v>
      </c>
      <c r="D417" s="6" t="s">
        <v>6635</v>
      </c>
      <c r="E417" s="6" t="s">
        <v>897</v>
      </c>
      <c r="F417" s="6" t="s">
        <v>898</v>
      </c>
      <c r="G417" s="63">
        <v>2014</v>
      </c>
      <c r="H417" s="61">
        <v>41899</v>
      </c>
      <c r="I417" s="6" t="s">
        <v>0</v>
      </c>
      <c r="J417" s="6" t="s">
        <v>899</v>
      </c>
      <c r="K417" s="62" t="s">
        <v>663</v>
      </c>
      <c r="L417" s="62" t="s">
        <v>900</v>
      </c>
      <c r="M417" s="6" t="s">
        <v>0</v>
      </c>
    </row>
    <row r="418" spans="1:13">
      <c r="A418" s="6" t="s">
        <v>901</v>
      </c>
      <c r="B418" s="6" t="s">
        <v>654</v>
      </c>
      <c r="C418" s="17" t="s">
        <v>2042</v>
      </c>
      <c r="D418" s="6" t="s">
        <v>6635</v>
      </c>
      <c r="E418" s="6" t="s">
        <v>6288</v>
      </c>
      <c r="F418" s="6" t="s">
        <v>902</v>
      </c>
      <c r="G418" s="63">
        <v>1990</v>
      </c>
      <c r="H418" s="61">
        <v>33084</v>
      </c>
      <c r="I418" s="6" t="s">
        <v>0</v>
      </c>
      <c r="J418" s="6" t="s">
        <v>6889</v>
      </c>
      <c r="K418" s="62" t="s">
        <v>663</v>
      </c>
      <c r="L418" s="62" t="s">
        <v>6881</v>
      </c>
      <c r="M418" s="6" t="s">
        <v>0</v>
      </c>
    </row>
    <row r="419" spans="1:13">
      <c r="A419" s="6" t="s">
        <v>2093</v>
      </c>
      <c r="B419" s="6" t="s">
        <v>654</v>
      </c>
      <c r="C419" s="17" t="s">
        <v>2094</v>
      </c>
      <c r="D419" s="6" t="s">
        <v>655</v>
      </c>
      <c r="E419" s="6" t="s">
        <v>5657</v>
      </c>
      <c r="F419" s="6" t="s">
        <v>0</v>
      </c>
      <c r="G419" s="63">
        <v>2019</v>
      </c>
      <c r="H419" s="61">
        <v>43543</v>
      </c>
      <c r="I419" s="6" t="s">
        <v>0</v>
      </c>
      <c r="J419" s="6" t="s">
        <v>5656</v>
      </c>
      <c r="K419" s="62" t="s">
        <v>148</v>
      </c>
      <c r="L419" s="62" t="s">
        <v>165</v>
      </c>
      <c r="M419" s="6" t="s">
        <v>0</v>
      </c>
    </row>
    <row r="420" spans="1:13">
      <c r="A420" s="6" t="s">
        <v>1139</v>
      </c>
      <c r="B420" s="6" t="s">
        <v>654</v>
      </c>
      <c r="C420" s="17" t="s">
        <v>2413</v>
      </c>
      <c r="D420" s="6" t="s">
        <v>6635</v>
      </c>
      <c r="E420" s="6" t="s">
        <v>6298</v>
      </c>
      <c r="F420" s="6" t="s">
        <v>1140</v>
      </c>
      <c r="G420" s="63">
        <v>2011</v>
      </c>
      <c r="H420" s="61">
        <v>40875</v>
      </c>
      <c r="I420" s="10" t="s">
        <v>1141</v>
      </c>
      <c r="J420" s="6" t="s">
        <v>1142</v>
      </c>
      <c r="K420" s="62" t="s">
        <v>802</v>
      </c>
      <c r="L420" s="62" t="s">
        <v>1143</v>
      </c>
      <c r="M420" s="6" t="s">
        <v>0</v>
      </c>
    </row>
    <row r="421" spans="1:13">
      <c r="A421" s="6" t="s">
        <v>1691</v>
      </c>
      <c r="B421" s="6" t="s">
        <v>654</v>
      </c>
      <c r="C421" s="17" t="s">
        <v>2435</v>
      </c>
      <c r="D421" s="6" t="s">
        <v>6635</v>
      </c>
      <c r="E421" s="6" t="s">
        <v>6299</v>
      </c>
      <c r="F421" s="6" t="s">
        <v>7380</v>
      </c>
      <c r="G421" s="63">
        <v>2018</v>
      </c>
      <c r="H421" s="61">
        <v>43438</v>
      </c>
      <c r="I421" s="6" t="s">
        <v>0</v>
      </c>
      <c r="J421" s="6" t="s">
        <v>1692</v>
      </c>
      <c r="K421" s="62" t="s">
        <v>802</v>
      </c>
      <c r="L421" s="62" t="s">
        <v>1333</v>
      </c>
      <c r="M421" s="6" t="s">
        <v>0</v>
      </c>
    </row>
    <row r="422" spans="1:13">
      <c r="A422" s="6" t="s">
        <v>1730</v>
      </c>
      <c r="B422" s="6" t="s">
        <v>654</v>
      </c>
      <c r="C422" s="17" t="s">
        <v>2436</v>
      </c>
      <c r="D422" s="6" t="s">
        <v>6635</v>
      </c>
      <c r="E422" s="6" t="s">
        <v>6304</v>
      </c>
      <c r="F422" s="6" t="s">
        <v>1731</v>
      </c>
      <c r="G422" s="63">
        <v>2002</v>
      </c>
      <c r="H422" s="61">
        <v>37551</v>
      </c>
      <c r="I422" s="10" t="s">
        <v>1732</v>
      </c>
      <c r="J422" s="6" t="s">
        <v>1733</v>
      </c>
      <c r="K422" s="67" t="s">
        <v>352</v>
      </c>
      <c r="L422" s="62" t="s">
        <v>1121</v>
      </c>
      <c r="M422" s="6" t="s">
        <v>0</v>
      </c>
    </row>
    <row r="423" spans="1:13">
      <c r="A423" s="6" t="s">
        <v>1398</v>
      </c>
      <c r="B423" s="6" t="s">
        <v>654</v>
      </c>
      <c r="C423" s="17" t="s">
        <v>2422</v>
      </c>
      <c r="D423" s="6" t="s">
        <v>6635</v>
      </c>
      <c r="E423" s="6" t="s">
        <v>7970</v>
      </c>
      <c r="F423" s="6" t="s">
        <v>1399</v>
      </c>
      <c r="G423" s="63">
        <v>2020</v>
      </c>
      <c r="H423" s="61">
        <v>43866</v>
      </c>
      <c r="I423" s="6" t="s">
        <v>0</v>
      </c>
      <c r="J423" s="6" t="s">
        <v>1400</v>
      </c>
      <c r="K423" s="62" t="s">
        <v>802</v>
      </c>
      <c r="L423" s="62" t="s">
        <v>1333</v>
      </c>
      <c r="M423" s="6" t="s">
        <v>0</v>
      </c>
    </row>
    <row r="424" spans="1:13">
      <c r="A424" s="6" t="s">
        <v>800</v>
      </c>
      <c r="B424" s="6" t="s">
        <v>654</v>
      </c>
      <c r="C424" s="17" t="s">
        <v>2409</v>
      </c>
      <c r="D424" s="6" t="s">
        <v>6635</v>
      </c>
      <c r="E424" s="6" t="s">
        <v>7856</v>
      </c>
      <c r="F424" s="6" t="s">
        <v>7377</v>
      </c>
      <c r="G424" s="63">
        <v>2011</v>
      </c>
      <c r="H424" s="61">
        <v>40550</v>
      </c>
      <c r="I424" s="10" t="s">
        <v>7378</v>
      </c>
      <c r="J424" s="6" t="s">
        <v>801</v>
      </c>
      <c r="K424" s="62" t="s">
        <v>802</v>
      </c>
      <c r="L424" s="62" t="s">
        <v>803</v>
      </c>
      <c r="M424" s="6" t="s">
        <v>0</v>
      </c>
    </row>
    <row r="425" spans="1:13">
      <c r="A425" s="6" t="s">
        <v>1528</v>
      </c>
      <c r="B425" s="6" t="s">
        <v>654</v>
      </c>
      <c r="C425" s="17" t="s">
        <v>2428</v>
      </c>
      <c r="D425" s="6" t="s">
        <v>6635</v>
      </c>
      <c r="E425" s="6" t="s">
        <v>4699</v>
      </c>
      <c r="F425" s="6" t="s">
        <v>1529</v>
      </c>
      <c r="G425" s="63">
        <v>2010</v>
      </c>
      <c r="H425" s="61">
        <v>40330</v>
      </c>
      <c r="I425" s="10" t="s">
        <v>1530</v>
      </c>
      <c r="J425" s="6" t="s">
        <v>1531</v>
      </c>
      <c r="K425" s="62" t="s">
        <v>802</v>
      </c>
      <c r="L425" s="62" t="s">
        <v>1121</v>
      </c>
      <c r="M425" s="6" t="s">
        <v>0</v>
      </c>
    </row>
    <row r="426" spans="1:13">
      <c r="A426" s="6" t="s">
        <v>2419</v>
      </c>
      <c r="B426" s="6" t="s">
        <v>654</v>
      </c>
      <c r="C426" s="17" t="s">
        <v>2420</v>
      </c>
      <c r="D426" s="6" t="s">
        <v>655</v>
      </c>
      <c r="E426" s="6" t="s">
        <v>4693</v>
      </c>
      <c r="F426" s="6" t="s">
        <v>0</v>
      </c>
      <c r="G426" s="63">
        <v>2011</v>
      </c>
      <c r="H426" s="61">
        <v>40548</v>
      </c>
      <c r="I426" s="6" t="s">
        <v>0</v>
      </c>
      <c r="J426" s="6" t="s">
        <v>4694</v>
      </c>
      <c r="K426" s="62" t="s">
        <v>352</v>
      </c>
      <c r="L426" s="62" t="s">
        <v>366</v>
      </c>
      <c r="M426" s="6" t="s">
        <v>0</v>
      </c>
    </row>
    <row r="427" spans="1:13">
      <c r="A427" s="6" t="s">
        <v>1488</v>
      </c>
      <c r="B427" s="6" t="s">
        <v>654</v>
      </c>
      <c r="C427" s="17" t="s">
        <v>2427</v>
      </c>
      <c r="D427" s="6" t="s">
        <v>6635</v>
      </c>
      <c r="E427" s="6" t="s">
        <v>7971</v>
      </c>
      <c r="F427" s="6" t="s">
        <v>1489</v>
      </c>
      <c r="G427" s="63">
        <v>2019</v>
      </c>
      <c r="H427" s="61">
        <v>43469</v>
      </c>
      <c r="I427" s="6" t="s">
        <v>0</v>
      </c>
      <c r="J427" s="6" t="s">
        <v>1490</v>
      </c>
      <c r="K427" s="62" t="s">
        <v>802</v>
      </c>
      <c r="L427" s="62" t="s">
        <v>1333</v>
      </c>
      <c r="M427" s="6" t="s">
        <v>0</v>
      </c>
    </row>
    <row r="428" spans="1:13">
      <c r="A428" s="6" t="s">
        <v>1446</v>
      </c>
      <c r="B428" s="6" t="s">
        <v>654</v>
      </c>
      <c r="C428" s="17" t="s">
        <v>2415</v>
      </c>
      <c r="D428" s="6" t="s">
        <v>6635</v>
      </c>
      <c r="E428" s="6" t="s">
        <v>6338</v>
      </c>
      <c r="F428" s="6" t="s">
        <v>1019</v>
      </c>
      <c r="G428" s="63">
        <v>2002</v>
      </c>
      <c r="H428" s="61">
        <v>37265</v>
      </c>
      <c r="I428" s="10" t="s">
        <v>1447</v>
      </c>
      <c r="J428" s="6" t="s">
        <v>1448</v>
      </c>
      <c r="K428" s="62" t="s">
        <v>802</v>
      </c>
      <c r="L428" s="62" t="s">
        <v>1449</v>
      </c>
      <c r="M428" s="6" t="s">
        <v>0</v>
      </c>
    </row>
    <row r="429" spans="1:13">
      <c r="A429" s="6" t="s">
        <v>2431</v>
      </c>
      <c r="B429" s="6" t="s">
        <v>654</v>
      </c>
      <c r="C429" s="17" t="s">
        <v>2432</v>
      </c>
      <c r="D429" s="6" t="s">
        <v>655</v>
      </c>
      <c r="E429" s="6" t="s">
        <v>4775</v>
      </c>
      <c r="F429" s="6" t="s">
        <v>4776</v>
      </c>
      <c r="G429" s="63">
        <v>2017</v>
      </c>
      <c r="H429" s="61">
        <v>42783</v>
      </c>
      <c r="I429" s="6" t="s">
        <v>5722</v>
      </c>
      <c r="J429" s="15" t="s">
        <v>4777</v>
      </c>
      <c r="K429" s="62" t="s">
        <v>802</v>
      </c>
      <c r="L429" s="62" t="s">
        <v>4635</v>
      </c>
      <c r="M429" s="6" t="s">
        <v>0</v>
      </c>
    </row>
    <row r="430" spans="1:13">
      <c r="A430" s="6" t="s">
        <v>987</v>
      </c>
      <c r="B430" s="6" t="s">
        <v>654</v>
      </c>
      <c r="C430" s="17" t="s">
        <v>2411</v>
      </c>
      <c r="D430" s="6" t="s">
        <v>6635</v>
      </c>
      <c r="E430" s="6" t="s">
        <v>6343</v>
      </c>
      <c r="F430" s="6" t="s">
        <v>988</v>
      </c>
      <c r="G430" s="63">
        <v>2014</v>
      </c>
      <c r="H430" s="61">
        <v>41771</v>
      </c>
      <c r="I430" s="10" t="s">
        <v>989</v>
      </c>
      <c r="J430" s="6" t="s">
        <v>990</v>
      </c>
      <c r="K430" s="62" t="s">
        <v>802</v>
      </c>
      <c r="L430" s="62" t="s">
        <v>991</v>
      </c>
      <c r="M430" s="6" t="s">
        <v>0</v>
      </c>
    </row>
    <row r="431" spans="1:13">
      <c r="A431" s="6" t="s">
        <v>1619</v>
      </c>
      <c r="B431" s="6" t="s">
        <v>654</v>
      </c>
      <c r="C431" s="17" t="s">
        <v>2434</v>
      </c>
      <c r="D431" s="6" t="s">
        <v>6635</v>
      </c>
      <c r="E431" s="6" t="s">
        <v>7972</v>
      </c>
      <c r="F431" s="6" t="s">
        <v>1620</v>
      </c>
      <c r="G431" s="63">
        <v>2019</v>
      </c>
      <c r="H431" s="61">
        <v>43530</v>
      </c>
      <c r="I431" s="6" t="s">
        <v>0</v>
      </c>
      <c r="J431" s="6" t="s">
        <v>1621</v>
      </c>
      <c r="K431" s="62" t="s">
        <v>802</v>
      </c>
      <c r="L431" s="62" t="s">
        <v>1333</v>
      </c>
      <c r="M431" s="6" t="s">
        <v>0</v>
      </c>
    </row>
    <row r="432" spans="1:13">
      <c r="A432" s="6" t="s">
        <v>1404</v>
      </c>
      <c r="B432" s="6" t="s">
        <v>654</v>
      </c>
      <c r="C432" s="17" t="s">
        <v>2414</v>
      </c>
      <c r="D432" s="6" t="s">
        <v>6635</v>
      </c>
      <c r="E432" s="6" t="s">
        <v>6350</v>
      </c>
      <c r="F432" s="6" t="s">
        <v>1405</v>
      </c>
      <c r="G432" s="63">
        <v>2003</v>
      </c>
      <c r="H432" s="61">
        <v>37810</v>
      </c>
      <c r="I432" s="10" t="s">
        <v>1406</v>
      </c>
      <c r="J432" s="6" t="s">
        <v>1407</v>
      </c>
      <c r="K432" s="62" t="s">
        <v>802</v>
      </c>
      <c r="L432" s="62" t="s">
        <v>1318</v>
      </c>
      <c r="M432" s="6" t="s">
        <v>0</v>
      </c>
    </row>
    <row r="433" spans="1:13">
      <c r="A433" s="6" t="s">
        <v>1484</v>
      </c>
      <c r="B433" s="6" t="s">
        <v>654</v>
      </c>
      <c r="C433" s="17" t="s">
        <v>2425</v>
      </c>
      <c r="D433" s="6" t="s">
        <v>6635</v>
      </c>
      <c r="E433" s="6" t="s">
        <v>6351</v>
      </c>
      <c r="F433" s="6" t="s">
        <v>1485</v>
      </c>
      <c r="G433" s="63">
        <v>1999</v>
      </c>
      <c r="H433" s="61">
        <v>36458</v>
      </c>
      <c r="I433" s="10" t="s">
        <v>1486</v>
      </c>
      <c r="J433" s="6" t="s">
        <v>1487</v>
      </c>
      <c r="K433" s="62" t="s">
        <v>802</v>
      </c>
      <c r="L433" s="62" t="s">
        <v>1318</v>
      </c>
      <c r="M433" s="6" t="s">
        <v>0</v>
      </c>
    </row>
    <row r="434" spans="1:13">
      <c r="A434" s="6" t="s">
        <v>1788</v>
      </c>
      <c r="B434" s="6" t="s">
        <v>654</v>
      </c>
      <c r="C434" s="17" t="s">
        <v>2438</v>
      </c>
      <c r="D434" s="6" t="s">
        <v>6635</v>
      </c>
      <c r="E434" s="6" t="s">
        <v>6352</v>
      </c>
      <c r="F434" s="6" t="s">
        <v>6353</v>
      </c>
      <c r="G434" s="63">
        <v>2012</v>
      </c>
      <c r="H434" s="61">
        <v>41130</v>
      </c>
      <c r="I434" s="10" t="s">
        <v>7381</v>
      </c>
      <c r="J434" s="6" t="s">
        <v>7382</v>
      </c>
      <c r="K434" s="62" t="s">
        <v>802</v>
      </c>
      <c r="L434" s="62" t="s">
        <v>1143</v>
      </c>
      <c r="M434" s="6" t="s">
        <v>0</v>
      </c>
    </row>
    <row r="435" spans="1:13">
      <c r="A435" s="6" t="s">
        <v>1148</v>
      </c>
      <c r="B435" s="6" t="s">
        <v>654</v>
      </c>
      <c r="C435" s="17" t="s">
        <v>2016</v>
      </c>
      <c r="D435" s="6" t="s">
        <v>6635</v>
      </c>
      <c r="E435" s="6" t="s">
        <v>7973</v>
      </c>
      <c r="F435" s="6" t="s">
        <v>1149</v>
      </c>
      <c r="G435" s="63">
        <v>2019</v>
      </c>
      <c r="H435" s="61">
        <v>43610</v>
      </c>
      <c r="I435" s="6" t="s">
        <v>0</v>
      </c>
      <c r="J435" s="6" t="s">
        <v>1150</v>
      </c>
      <c r="K435" s="62" t="s">
        <v>1151</v>
      </c>
      <c r="L435" s="62" t="s">
        <v>1152</v>
      </c>
      <c r="M435" s="6" t="s">
        <v>0</v>
      </c>
    </row>
    <row r="436" spans="1:13">
      <c r="A436" s="6" t="s">
        <v>882</v>
      </c>
      <c r="B436" s="6" t="s">
        <v>654</v>
      </c>
      <c r="C436" s="17" t="s">
        <v>2410</v>
      </c>
      <c r="D436" s="6" t="s">
        <v>6635</v>
      </c>
      <c r="E436" s="6" t="s">
        <v>6356</v>
      </c>
      <c r="F436" s="6" t="s">
        <v>883</v>
      </c>
      <c r="G436" s="63">
        <v>2004</v>
      </c>
      <c r="H436" s="61">
        <v>38307</v>
      </c>
      <c r="I436" s="6" t="s">
        <v>0</v>
      </c>
      <c r="J436" s="6" t="s">
        <v>884</v>
      </c>
      <c r="K436" s="62" t="s">
        <v>802</v>
      </c>
      <c r="L436" s="62" t="s">
        <v>885</v>
      </c>
      <c r="M436" s="6" t="s">
        <v>0</v>
      </c>
    </row>
    <row r="437" spans="1:13">
      <c r="A437" s="6" t="s">
        <v>1697</v>
      </c>
      <c r="B437" s="6" t="s">
        <v>685</v>
      </c>
      <c r="C437" s="17" t="s">
        <v>2015</v>
      </c>
      <c r="D437" s="6" t="s">
        <v>6687</v>
      </c>
      <c r="E437" s="6" t="s">
        <v>7974</v>
      </c>
      <c r="F437" s="6" t="s">
        <v>1698</v>
      </c>
      <c r="G437" s="63">
        <v>2010</v>
      </c>
      <c r="H437" s="61">
        <v>40486</v>
      </c>
      <c r="I437" s="10" t="s">
        <v>1699</v>
      </c>
      <c r="J437" s="6" t="s">
        <v>1700</v>
      </c>
      <c r="K437" s="62" t="s">
        <v>6868</v>
      </c>
      <c r="L437" s="62" t="s">
        <v>6868</v>
      </c>
      <c r="M437" s="6" t="s">
        <v>0</v>
      </c>
    </row>
    <row r="438" spans="1:13">
      <c r="A438" s="6" t="s">
        <v>1597</v>
      </c>
      <c r="B438" s="6" t="s">
        <v>1593</v>
      </c>
      <c r="C438" s="17" t="s">
        <v>2125</v>
      </c>
      <c r="D438" s="6" t="s">
        <v>6921</v>
      </c>
      <c r="E438" s="6" t="s">
        <v>7975</v>
      </c>
      <c r="F438" s="6" t="s">
        <v>6957</v>
      </c>
      <c r="G438" s="63">
        <v>2013</v>
      </c>
      <c r="H438" s="61">
        <v>41474</v>
      </c>
      <c r="I438" s="10" t="s">
        <v>6958</v>
      </c>
      <c r="J438" s="6" t="s">
        <v>6959</v>
      </c>
      <c r="K438" s="62" t="s">
        <v>6911</v>
      </c>
      <c r="L438" s="62" t="s">
        <v>6944</v>
      </c>
      <c r="M438" s="6" t="s">
        <v>0</v>
      </c>
    </row>
    <row r="439" spans="1:13">
      <c r="A439" s="6" t="s">
        <v>936</v>
      </c>
      <c r="B439" s="6" t="s">
        <v>654</v>
      </c>
      <c r="C439" s="17" t="s">
        <v>2043</v>
      </c>
      <c r="D439" s="6" t="s">
        <v>6635</v>
      </c>
      <c r="E439" s="6" t="s">
        <v>7976</v>
      </c>
      <c r="F439" s="6" t="s">
        <v>937</v>
      </c>
      <c r="G439" s="63">
        <v>2001</v>
      </c>
      <c r="H439" s="61">
        <v>37097</v>
      </c>
      <c r="I439" s="10" t="s">
        <v>938</v>
      </c>
      <c r="J439" s="6" t="s">
        <v>939</v>
      </c>
      <c r="K439" s="62" t="s">
        <v>663</v>
      </c>
      <c r="L439" s="62" t="s">
        <v>940</v>
      </c>
      <c r="M439" s="6" t="s">
        <v>0</v>
      </c>
    </row>
    <row r="440" spans="1:13">
      <c r="A440" s="6" t="s">
        <v>1003</v>
      </c>
      <c r="B440" s="6" t="s">
        <v>654</v>
      </c>
      <c r="C440" s="17" t="s">
        <v>337</v>
      </c>
      <c r="D440" s="6" t="s">
        <v>6635</v>
      </c>
      <c r="E440" s="6" t="s">
        <v>338</v>
      </c>
      <c r="F440" s="6" t="s">
        <v>1004</v>
      </c>
      <c r="G440" s="63">
        <v>2011</v>
      </c>
      <c r="H440" s="61">
        <v>40837</v>
      </c>
      <c r="I440" s="10" t="s">
        <v>1005</v>
      </c>
      <c r="J440" s="6" t="s">
        <v>1006</v>
      </c>
      <c r="K440" s="62" t="s">
        <v>660</v>
      </c>
      <c r="L440" s="62" t="s">
        <v>674</v>
      </c>
      <c r="M440" s="6" t="s">
        <v>0</v>
      </c>
    </row>
    <row r="441" spans="1:13">
      <c r="A441" s="6" t="s">
        <v>1754</v>
      </c>
      <c r="B441" s="6" t="s">
        <v>745</v>
      </c>
      <c r="C441" s="17" t="s">
        <v>1987</v>
      </c>
      <c r="D441" s="6" t="s">
        <v>6687</v>
      </c>
      <c r="E441" s="6" t="s">
        <v>7977</v>
      </c>
      <c r="F441" s="6" t="s">
        <v>1755</v>
      </c>
      <c r="G441" s="63">
        <v>2017</v>
      </c>
      <c r="H441" s="61">
        <v>43046</v>
      </c>
      <c r="I441" s="6" t="s">
        <v>0</v>
      </c>
      <c r="J441" s="6" t="s">
        <v>6847</v>
      </c>
      <c r="K441" s="62" t="s">
        <v>858</v>
      </c>
      <c r="L441" s="62" t="s">
        <v>858</v>
      </c>
      <c r="M441" s="6" t="s">
        <v>0</v>
      </c>
    </row>
    <row r="442" spans="1:13">
      <c r="A442" s="6" t="s">
        <v>2404</v>
      </c>
      <c r="B442" s="3" t="s">
        <v>2405</v>
      </c>
      <c r="C442" s="17" t="s">
        <v>2406</v>
      </c>
      <c r="D442" s="3" t="s">
        <v>7812</v>
      </c>
      <c r="E442" s="3" t="s">
        <v>6365</v>
      </c>
      <c r="F442" s="6" t="s">
        <v>5538</v>
      </c>
      <c r="G442" s="63">
        <v>1990</v>
      </c>
      <c r="H442" s="61">
        <v>32878</v>
      </c>
      <c r="I442" s="10" t="s">
        <v>7586</v>
      </c>
      <c r="J442" s="6" t="s">
        <v>5537</v>
      </c>
      <c r="K442" s="62" t="s">
        <v>334</v>
      </c>
      <c r="L442" s="62" t="s">
        <v>341</v>
      </c>
      <c r="M442" s="6" t="s">
        <v>0</v>
      </c>
    </row>
    <row r="443" spans="1:13">
      <c r="A443" s="6" t="s">
        <v>721</v>
      </c>
      <c r="B443" s="6" t="s">
        <v>654</v>
      </c>
      <c r="C443" s="17" t="s">
        <v>2395</v>
      </c>
      <c r="D443" s="6" t="s">
        <v>6635</v>
      </c>
      <c r="E443" s="6" t="s">
        <v>7857</v>
      </c>
      <c r="F443" s="6" t="s">
        <v>722</v>
      </c>
      <c r="G443" s="63">
        <v>2002</v>
      </c>
      <c r="H443" s="61">
        <v>37410</v>
      </c>
      <c r="I443" s="6" t="s">
        <v>0</v>
      </c>
      <c r="J443" s="6" t="s">
        <v>723</v>
      </c>
      <c r="K443" s="62" t="s">
        <v>660</v>
      </c>
      <c r="L443" s="62" t="s">
        <v>674</v>
      </c>
      <c r="M443" s="6" t="s">
        <v>0</v>
      </c>
    </row>
    <row r="444" spans="1:13">
      <c r="A444" s="6" t="s">
        <v>1064</v>
      </c>
      <c r="B444" s="6" t="s">
        <v>654</v>
      </c>
      <c r="C444" s="17" t="s">
        <v>1828</v>
      </c>
      <c r="D444" s="6" t="s">
        <v>6635</v>
      </c>
      <c r="E444" s="6" t="s">
        <v>7978</v>
      </c>
      <c r="F444" s="6" t="s">
        <v>6742</v>
      </c>
      <c r="G444" s="63">
        <v>2016</v>
      </c>
      <c r="H444" s="61">
        <v>42522</v>
      </c>
      <c r="I444" s="6" t="s">
        <v>0</v>
      </c>
      <c r="J444" s="6" t="s">
        <v>6743</v>
      </c>
      <c r="K444" s="62" t="s">
        <v>6719</v>
      </c>
      <c r="L444" s="62" t="s">
        <v>6724</v>
      </c>
      <c r="M444" s="6" t="s">
        <v>0</v>
      </c>
    </row>
    <row r="445" spans="1:13">
      <c r="A445" s="12" t="s">
        <v>7422</v>
      </c>
      <c r="B445" s="23" t="s">
        <v>654</v>
      </c>
      <c r="C445" s="17" t="s">
        <v>6368</v>
      </c>
      <c r="D445" s="6" t="s">
        <v>655</v>
      </c>
      <c r="E445" s="17" t="s">
        <v>6369</v>
      </c>
      <c r="F445" s="17" t="s">
        <v>0</v>
      </c>
      <c r="G445" s="64">
        <v>2016</v>
      </c>
      <c r="H445" s="60">
        <v>42635</v>
      </c>
      <c r="I445" s="17" t="s">
        <v>0</v>
      </c>
      <c r="J445" s="17" t="s">
        <v>7423</v>
      </c>
      <c r="K445" s="64" t="s">
        <v>500</v>
      </c>
      <c r="L445" s="64" t="s">
        <v>6371</v>
      </c>
      <c r="M445" s="6" t="s">
        <v>0</v>
      </c>
    </row>
    <row r="446" spans="1:13">
      <c r="A446" s="6" t="s">
        <v>1147</v>
      </c>
      <c r="B446" s="6" t="s">
        <v>654</v>
      </c>
      <c r="C446" s="17" t="s">
        <v>1829</v>
      </c>
      <c r="D446" s="6" t="s">
        <v>6635</v>
      </c>
      <c r="E446" s="6" t="s">
        <v>7858</v>
      </c>
      <c r="F446" s="6" t="s">
        <v>6747</v>
      </c>
      <c r="G446" s="63">
        <v>2001</v>
      </c>
      <c r="H446" s="61">
        <v>37174</v>
      </c>
      <c r="I446" s="10" t="s">
        <v>6748</v>
      </c>
      <c r="J446" s="6" t="s">
        <v>6749</v>
      </c>
      <c r="K446" s="62" t="s">
        <v>6719</v>
      </c>
      <c r="L446" s="62" t="s">
        <v>6750</v>
      </c>
      <c r="M446" s="6" t="s">
        <v>0</v>
      </c>
    </row>
    <row r="447" spans="1:13">
      <c r="A447" s="6" t="s">
        <v>1833</v>
      </c>
      <c r="B447" s="6" t="s">
        <v>654</v>
      </c>
      <c r="C447" s="17" t="s">
        <v>1834</v>
      </c>
      <c r="D447" s="6" t="s">
        <v>655</v>
      </c>
      <c r="E447" s="6" t="s">
        <v>5604</v>
      </c>
      <c r="F447" s="6" t="s">
        <v>0</v>
      </c>
      <c r="G447" s="63">
        <v>2004</v>
      </c>
      <c r="H447" s="61">
        <v>38115</v>
      </c>
      <c r="I447" s="6" t="s">
        <v>0</v>
      </c>
      <c r="J447" s="6" t="s">
        <v>5603</v>
      </c>
      <c r="K447" s="62" t="s">
        <v>500</v>
      </c>
      <c r="L447" s="62" t="s">
        <v>2616</v>
      </c>
      <c r="M447" s="6" t="s">
        <v>0</v>
      </c>
    </row>
    <row r="448" spans="1:13">
      <c r="A448" s="6" t="s">
        <v>1186</v>
      </c>
      <c r="B448" s="6" t="s">
        <v>654</v>
      </c>
      <c r="C448" s="17" t="s">
        <v>1830</v>
      </c>
      <c r="D448" s="6" t="s">
        <v>6635</v>
      </c>
      <c r="E448" s="6" t="s">
        <v>7979</v>
      </c>
      <c r="F448" s="6" t="s">
        <v>6739</v>
      </c>
      <c r="G448" s="63">
        <v>1999</v>
      </c>
      <c r="H448" s="61">
        <v>36489</v>
      </c>
      <c r="I448" s="10" t="s">
        <v>6754</v>
      </c>
      <c r="J448" s="6" t="s">
        <v>6755</v>
      </c>
      <c r="K448" s="62" t="s">
        <v>6719</v>
      </c>
      <c r="L448" s="62" t="s">
        <v>6756</v>
      </c>
      <c r="M448" s="6" t="s">
        <v>0</v>
      </c>
    </row>
    <row r="449" spans="1:13">
      <c r="A449" s="6" t="s">
        <v>1272</v>
      </c>
      <c r="B449" s="6" t="s">
        <v>1075</v>
      </c>
      <c r="C449" s="17" t="s">
        <v>1275</v>
      </c>
      <c r="D449" s="6" t="s">
        <v>7813</v>
      </c>
      <c r="E449" s="6" t="s">
        <v>6379</v>
      </c>
      <c r="F449" s="6" t="s">
        <v>7161</v>
      </c>
      <c r="G449" s="63">
        <v>2018</v>
      </c>
      <c r="H449" s="61">
        <v>43216</v>
      </c>
      <c r="I449" s="6" t="s">
        <v>0</v>
      </c>
      <c r="J449" s="6" t="s">
        <v>1273</v>
      </c>
      <c r="K449" s="62" t="s">
        <v>7105</v>
      </c>
      <c r="L449" s="62" t="s">
        <v>7158</v>
      </c>
      <c r="M449" s="6" t="s">
        <v>0</v>
      </c>
    </row>
    <row r="450" spans="1:13">
      <c r="A450" s="6" t="s">
        <v>1274</v>
      </c>
      <c r="B450" s="6" t="s">
        <v>1071</v>
      </c>
      <c r="C450" s="17" t="s">
        <v>1275</v>
      </c>
      <c r="D450" s="6" t="s">
        <v>6941</v>
      </c>
      <c r="E450" s="6" t="s">
        <v>6379</v>
      </c>
      <c r="F450" s="6" t="s">
        <v>7161</v>
      </c>
      <c r="G450" s="63">
        <v>2018</v>
      </c>
      <c r="H450" s="61">
        <v>43216</v>
      </c>
      <c r="I450" s="6" t="s">
        <v>0</v>
      </c>
      <c r="J450" s="6" t="s">
        <v>1273</v>
      </c>
      <c r="K450" s="62" t="s">
        <v>7105</v>
      </c>
      <c r="L450" s="62" t="s">
        <v>7158</v>
      </c>
      <c r="M450" s="6" t="s">
        <v>0</v>
      </c>
    </row>
    <row r="451" spans="1:13">
      <c r="A451" s="6" t="s">
        <v>1522</v>
      </c>
      <c r="B451" s="6" t="s">
        <v>1075</v>
      </c>
      <c r="C451" s="17" t="s">
        <v>1525</v>
      </c>
      <c r="D451" s="6" t="s">
        <v>7813</v>
      </c>
      <c r="E451" s="6" t="s">
        <v>6380</v>
      </c>
      <c r="F451" s="6" t="s">
        <v>1523</v>
      </c>
      <c r="G451" s="63">
        <v>2006</v>
      </c>
      <c r="H451" s="61">
        <v>38826</v>
      </c>
      <c r="I451" s="6" t="s">
        <v>0</v>
      </c>
      <c r="J451" s="6" t="s">
        <v>7230</v>
      </c>
      <c r="K451" s="62" t="s">
        <v>7105</v>
      </c>
      <c r="L451" s="62" t="s">
        <v>7175</v>
      </c>
      <c r="M451" s="6" t="s">
        <v>0</v>
      </c>
    </row>
    <row r="452" spans="1:13">
      <c r="A452" s="6" t="s">
        <v>1524</v>
      </c>
      <c r="B452" s="6" t="s">
        <v>1071</v>
      </c>
      <c r="C452" s="17" t="s">
        <v>1525</v>
      </c>
      <c r="D452" s="6" t="s">
        <v>6941</v>
      </c>
      <c r="E452" s="6" t="s">
        <v>6380</v>
      </c>
      <c r="F452" s="6" t="s">
        <v>1523</v>
      </c>
      <c r="G452" s="63">
        <v>2006</v>
      </c>
      <c r="H452" s="61">
        <v>38826</v>
      </c>
      <c r="I452" s="6" t="s">
        <v>0</v>
      </c>
      <c r="J452" s="6" t="s">
        <v>7230</v>
      </c>
      <c r="K452" s="62" t="s">
        <v>7105</v>
      </c>
      <c r="L452" s="62" t="s">
        <v>7175</v>
      </c>
      <c r="M452" s="6" t="s">
        <v>0</v>
      </c>
    </row>
    <row r="453" spans="1:13">
      <c r="A453" s="6" t="s">
        <v>1429</v>
      </c>
      <c r="B453" s="6" t="s">
        <v>1075</v>
      </c>
      <c r="C453" s="17" t="s">
        <v>446</v>
      </c>
      <c r="D453" s="6" t="s">
        <v>7813</v>
      </c>
      <c r="E453" s="6" t="s">
        <v>6381</v>
      </c>
      <c r="F453" s="6" t="s">
        <v>7203</v>
      </c>
      <c r="G453" s="63">
        <v>2013</v>
      </c>
      <c r="H453" s="61">
        <v>41372</v>
      </c>
      <c r="I453" s="10" t="s">
        <v>7204</v>
      </c>
      <c r="J453" s="6" t="s">
        <v>7205</v>
      </c>
      <c r="K453" s="62" t="s">
        <v>7105</v>
      </c>
      <c r="L453" s="62" t="s">
        <v>7108</v>
      </c>
      <c r="M453" s="6" t="s">
        <v>0</v>
      </c>
    </row>
    <row r="454" spans="1:13">
      <c r="A454" s="6" t="s">
        <v>1426</v>
      </c>
      <c r="B454" s="6" t="s">
        <v>1071</v>
      </c>
      <c r="C454" s="17" t="s">
        <v>446</v>
      </c>
      <c r="D454" s="6" t="s">
        <v>6941</v>
      </c>
      <c r="E454" s="6" t="s">
        <v>6381</v>
      </c>
      <c r="F454" s="6" t="s">
        <v>7203</v>
      </c>
      <c r="G454" s="63">
        <v>2013</v>
      </c>
      <c r="H454" s="61">
        <v>41372</v>
      </c>
      <c r="I454" s="10" t="s">
        <v>7204</v>
      </c>
      <c r="J454" s="6" t="s">
        <v>7205</v>
      </c>
      <c r="K454" s="62" t="s">
        <v>7105</v>
      </c>
      <c r="L454" s="62" t="s">
        <v>7108</v>
      </c>
      <c r="M454" s="6" t="s">
        <v>0</v>
      </c>
    </row>
    <row r="455" spans="1:13">
      <c r="A455" s="6" t="s">
        <v>1501</v>
      </c>
      <c r="B455" s="6" t="s">
        <v>1071</v>
      </c>
      <c r="C455" s="17" t="s">
        <v>2248</v>
      </c>
      <c r="D455" s="6" t="s">
        <v>6941</v>
      </c>
      <c r="E455" s="6" t="s">
        <v>6382</v>
      </c>
      <c r="F455" s="6" t="s">
        <v>7106</v>
      </c>
      <c r="G455" s="63">
        <v>2016</v>
      </c>
      <c r="H455" s="61">
        <v>42472</v>
      </c>
      <c r="I455" s="6" t="s">
        <v>0</v>
      </c>
      <c r="J455" s="6" t="s">
        <v>7107</v>
      </c>
      <c r="K455" s="62" t="s">
        <v>7105</v>
      </c>
      <c r="L455" s="62" t="s">
        <v>7108</v>
      </c>
      <c r="M455" s="6" t="s">
        <v>0</v>
      </c>
    </row>
    <row r="456" spans="1:13">
      <c r="A456" s="8" t="s">
        <v>2297</v>
      </c>
      <c r="B456" s="8" t="s">
        <v>1075</v>
      </c>
      <c r="C456" s="17" t="s">
        <v>2248</v>
      </c>
      <c r="D456" s="6" t="s">
        <v>7813</v>
      </c>
      <c r="E456" s="6" t="s">
        <v>6382</v>
      </c>
      <c r="F456" s="6" t="s">
        <v>7106</v>
      </c>
      <c r="G456" s="63">
        <v>2016</v>
      </c>
      <c r="H456" s="61">
        <v>42472</v>
      </c>
      <c r="I456" s="6" t="s">
        <v>0</v>
      </c>
      <c r="J456" s="6" t="s">
        <v>7107</v>
      </c>
      <c r="K456" s="62" t="s">
        <v>7105</v>
      </c>
      <c r="L456" s="62" t="s">
        <v>7108</v>
      </c>
      <c r="M456" s="6" t="s">
        <v>0</v>
      </c>
    </row>
    <row r="457" spans="1:13">
      <c r="A457" s="6" t="s">
        <v>1655</v>
      </c>
      <c r="B457" s="6" t="s">
        <v>1075</v>
      </c>
      <c r="C457" s="17" t="s">
        <v>2284</v>
      </c>
      <c r="D457" s="6" t="s">
        <v>7813</v>
      </c>
      <c r="E457" s="6" t="s">
        <v>4176</v>
      </c>
      <c r="F457" s="6" t="s">
        <v>7252</v>
      </c>
      <c r="G457" s="63">
        <v>2011</v>
      </c>
      <c r="H457" s="61">
        <v>40590</v>
      </c>
      <c r="I457" s="10" t="s">
        <v>7253</v>
      </c>
      <c r="J457" s="6" t="s">
        <v>1656</v>
      </c>
      <c r="K457" s="62" t="s">
        <v>7105</v>
      </c>
      <c r="L457" s="62" t="s">
        <v>7108</v>
      </c>
      <c r="M457" s="6" t="s">
        <v>0</v>
      </c>
    </row>
    <row r="458" spans="1:13">
      <c r="A458" s="6" t="s">
        <v>1777</v>
      </c>
      <c r="B458" s="6" t="s">
        <v>1071</v>
      </c>
      <c r="C458" s="17" t="s">
        <v>1779</v>
      </c>
      <c r="D458" s="6" t="s">
        <v>5731</v>
      </c>
      <c r="E458" s="6" t="s">
        <v>7980</v>
      </c>
      <c r="F458" s="6" t="s">
        <v>7274</v>
      </c>
      <c r="G458" s="63">
        <v>2014</v>
      </c>
      <c r="H458" s="61">
        <v>41824</v>
      </c>
      <c r="I458" s="6" t="s">
        <v>0</v>
      </c>
      <c r="J458" s="6" t="s">
        <v>7275</v>
      </c>
      <c r="K458" s="62" t="s">
        <v>7105</v>
      </c>
      <c r="L458" s="62" t="s">
        <v>7108</v>
      </c>
      <c r="M458" s="6" t="s">
        <v>0</v>
      </c>
    </row>
    <row r="459" spans="1:13">
      <c r="A459" s="6" t="s">
        <v>1778</v>
      </c>
      <c r="B459" s="6" t="s">
        <v>1075</v>
      </c>
      <c r="C459" s="17" t="s">
        <v>1779</v>
      </c>
      <c r="D459" s="6" t="s">
        <v>7813</v>
      </c>
      <c r="E459" s="6" t="s">
        <v>7980</v>
      </c>
      <c r="F459" s="6" t="s">
        <v>7274</v>
      </c>
      <c r="G459" s="63">
        <v>2014</v>
      </c>
      <c r="H459" s="61">
        <v>41824</v>
      </c>
      <c r="I459" s="6" t="s">
        <v>0</v>
      </c>
      <c r="J459" s="6" t="s">
        <v>7275</v>
      </c>
      <c r="K459" s="62" t="s">
        <v>7105</v>
      </c>
      <c r="L459" s="62" t="s">
        <v>7108</v>
      </c>
      <c r="M459" s="6" t="s">
        <v>0</v>
      </c>
    </row>
    <row r="460" spans="1:13">
      <c r="A460" s="6" t="s">
        <v>1517</v>
      </c>
      <c r="B460" s="6" t="s">
        <v>1075</v>
      </c>
      <c r="C460" s="17" t="s">
        <v>1519</v>
      </c>
      <c r="D460" s="6" t="s">
        <v>7813</v>
      </c>
      <c r="E460" s="6" t="s">
        <v>6384</v>
      </c>
      <c r="F460" s="6" t="s">
        <v>7223</v>
      </c>
      <c r="G460" s="63">
        <v>2019</v>
      </c>
      <c r="H460" s="61">
        <v>43572</v>
      </c>
      <c r="I460" s="10" t="s">
        <v>7224</v>
      </c>
      <c r="J460" s="6" t="s">
        <v>7225</v>
      </c>
      <c r="K460" s="62" t="s">
        <v>7105</v>
      </c>
      <c r="L460" s="62" t="s">
        <v>1508</v>
      </c>
      <c r="M460" s="6" t="s">
        <v>0</v>
      </c>
    </row>
    <row r="461" spans="1:13">
      <c r="A461" s="6" t="s">
        <v>1518</v>
      </c>
      <c r="B461" s="6" t="s">
        <v>1071</v>
      </c>
      <c r="C461" s="17" t="s">
        <v>1519</v>
      </c>
      <c r="D461" s="6" t="s">
        <v>6941</v>
      </c>
      <c r="E461" s="6" t="s">
        <v>6384</v>
      </c>
      <c r="F461" s="6" t="s">
        <v>7223</v>
      </c>
      <c r="G461" s="63">
        <v>2019</v>
      </c>
      <c r="H461" s="61">
        <v>43572</v>
      </c>
      <c r="I461" s="10" t="s">
        <v>7224</v>
      </c>
      <c r="J461" s="6" t="s">
        <v>7225</v>
      </c>
      <c r="K461" s="62" t="s">
        <v>7105</v>
      </c>
      <c r="L461" s="62" t="s">
        <v>1508</v>
      </c>
      <c r="M461" s="6" t="s">
        <v>0</v>
      </c>
    </row>
    <row r="462" spans="1:13">
      <c r="A462" s="6" t="s">
        <v>1336</v>
      </c>
      <c r="B462" s="6" t="s">
        <v>1071</v>
      </c>
      <c r="C462" s="17" t="s">
        <v>1342</v>
      </c>
      <c r="D462" s="6" t="s">
        <v>6941</v>
      </c>
      <c r="E462" s="6" t="s">
        <v>7981</v>
      </c>
      <c r="F462" s="6" t="s">
        <v>1337</v>
      </c>
      <c r="G462" s="63">
        <v>2016</v>
      </c>
      <c r="H462" s="61">
        <v>42431</v>
      </c>
      <c r="I462" s="6" t="s">
        <v>0</v>
      </c>
      <c r="J462" s="6" t="s">
        <v>7181</v>
      </c>
      <c r="K462" s="62" t="s">
        <v>7105</v>
      </c>
      <c r="L462" s="62" t="s">
        <v>7175</v>
      </c>
      <c r="M462" s="6" t="s">
        <v>0</v>
      </c>
    </row>
    <row r="463" spans="1:13">
      <c r="A463" s="6" t="s">
        <v>1341</v>
      </c>
      <c r="B463" s="6" t="s">
        <v>1075</v>
      </c>
      <c r="C463" s="17" t="s">
        <v>1342</v>
      </c>
      <c r="D463" s="6" t="s">
        <v>7813</v>
      </c>
      <c r="E463" s="6" t="s">
        <v>7981</v>
      </c>
      <c r="F463" s="6" t="s">
        <v>1337</v>
      </c>
      <c r="G463" s="63">
        <v>2016</v>
      </c>
      <c r="H463" s="61">
        <v>42431</v>
      </c>
      <c r="I463" s="6" t="s">
        <v>0</v>
      </c>
      <c r="J463" s="6" t="s">
        <v>7181</v>
      </c>
      <c r="K463" s="62" t="s">
        <v>7105</v>
      </c>
      <c r="L463" s="62" t="s">
        <v>7175</v>
      </c>
      <c r="M463" s="6" t="s">
        <v>0</v>
      </c>
    </row>
    <row r="464" spans="1:13">
      <c r="A464" s="6" t="s">
        <v>1086</v>
      </c>
      <c r="B464" s="6" t="s">
        <v>1075</v>
      </c>
      <c r="C464" s="17" t="s">
        <v>2250</v>
      </c>
      <c r="D464" s="6" t="s">
        <v>7813</v>
      </c>
      <c r="E464" s="6" t="s">
        <v>7982</v>
      </c>
      <c r="F464" s="6" t="s">
        <v>7130</v>
      </c>
      <c r="G464" s="63">
        <v>2013</v>
      </c>
      <c r="H464" s="61">
        <v>41402</v>
      </c>
      <c r="I464" s="6" t="s">
        <v>0</v>
      </c>
      <c r="J464" s="6" t="s">
        <v>7131</v>
      </c>
      <c r="K464" s="62" t="s">
        <v>7105</v>
      </c>
      <c r="L464" s="62" t="s">
        <v>7108</v>
      </c>
      <c r="M464" s="6" t="s">
        <v>0</v>
      </c>
    </row>
    <row r="465" spans="1:13">
      <c r="A465" s="6" t="s">
        <v>1269</v>
      </c>
      <c r="B465" s="6" t="s">
        <v>1071</v>
      </c>
      <c r="C465" s="17" t="s">
        <v>2250</v>
      </c>
      <c r="D465" s="6" t="s">
        <v>6941</v>
      </c>
      <c r="E465" s="6" t="s">
        <v>7982</v>
      </c>
      <c r="F465" s="6" t="s">
        <v>7130</v>
      </c>
      <c r="G465" s="63">
        <v>2013</v>
      </c>
      <c r="H465" s="61">
        <v>41402</v>
      </c>
      <c r="I465" s="6" t="s">
        <v>0</v>
      </c>
      <c r="J465" s="6" t="s">
        <v>7131</v>
      </c>
      <c r="K465" s="62" t="s">
        <v>7105</v>
      </c>
      <c r="L465" s="62" t="s">
        <v>7108</v>
      </c>
      <c r="M465" s="6" t="s">
        <v>0</v>
      </c>
    </row>
    <row r="466" spans="1:13">
      <c r="A466" s="6" t="s">
        <v>1520</v>
      </c>
      <c r="B466" s="6" t="s">
        <v>1071</v>
      </c>
      <c r="C466" s="17" t="s">
        <v>2269</v>
      </c>
      <c r="D466" s="6" t="s">
        <v>6941</v>
      </c>
      <c r="E466" s="6" t="s">
        <v>7983</v>
      </c>
      <c r="F466" s="6" t="s">
        <v>7226</v>
      </c>
      <c r="G466" s="63">
        <v>2012</v>
      </c>
      <c r="H466" s="61">
        <v>41262</v>
      </c>
      <c r="I466" s="6" t="s">
        <v>0</v>
      </c>
      <c r="J466" s="6" t="s">
        <v>7227</v>
      </c>
      <c r="K466" s="62" t="s">
        <v>7105</v>
      </c>
      <c r="L466" s="62" t="s">
        <v>7175</v>
      </c>
      <c r="M466" s="6" t="s">
        <v>0</v>
      </c>
    </row>
    <row r="467" spans="1:13">
      <c r="A467" s="6" t="s">
        <v>2271</v>
      </c>
      <c r="B467" s="6" t="s">
        <v>1071</v>
      </c>
      <c r="C467" s="17" t="s">
        <v>2272</v>
      </c>
      <c r="D467" s="6" t="s">
        <v>6941</v>
      </c>
      <c r="E467" s="6" t="s">
        <v>5706</v>
      </c>
      <c r="F467" s="6" t="s">
        <v>5707</v>
      </c>
      <c r="G467" s="63">
        <v>2015</v>
      </c>
      <c r="H467" s="61">
        <v>42340</v>
      </c>
      <c r="I467" s="10" t="s">
        <v>7587</v>
      </c>
      <c r="J467" s="6" t="s">
        <v>5705</v>
      </c>
      <c r="K467" s="62" t="s">
        <v>384</v>
      </c>
      <c r="L467" s="62" t="s">
        <v>385</v>
      </c>
      <c r="M467" s="6" t="s">
        <v>0</v>
      </c>
    </row>
    <row r="468" spans="1:13">
      <c r="A468" s="6" t="s">
        <v>1338</v>
      </c>
      <c r="B468" s="6" t="s">
        <v>1071</v>
      </c>
      <c r="C468" s="17" t="s">
        <v>1340</v>
      </c>
      <c r="D468" s="6" t="s">
        <v>6941</v>
      </c>
      <c r="E468" s="6" t="s">
        <v>6385</v>
      </c>
      <c r="F468" s="6" t="s">
        <v>7177</v>
      </c>
      <c r="G468" s="63">
        <v>2011</v>
      </c>
      <c r="H468" s="61">
        <v>40597</v>
      </c>
      <c r="I468" s="6" t="s">
        <v>0</v>
      </c>
      <c r="J468" s="6" t="s">
        <v>7178</v>
      </c>
      <c r="K468" s="62" t="s">
        <v>7105</v>
      </c>
      <c r="L468" s="62" t="s">
        <v>7129</v>
      </c>
      <c r="M468" s="6" t="s">
        <v>0</v>
      </c>
    </row>
    <row r="469" spans="1:13">
      <c r="A469" s="6" t="s">
        <v>1339</v>
      </c>
      <c r="B469" s="6" t="s">
        <v>1075</v>
      </c>
      <c r="C469" s="17" t="s">
        <v>1340</v>
      </c>
      <c r="D469" s="6" t="s">
        <v>7813</v>
      </c>
      <c r="E469" s="6" t="s">
        <v>6385</v>
      </c>
      <c r="F469" s="6" t="s">
        <v>7177</v>
      </c>
      <c r="G469" s="63">
        <v>2011</v>
      </c>
      <c r="H469" s="61">
        <v>40597</v>
      </c>
      <c r="I469" s="6" t="s">
        <v>0</v>
      </c>
      <c r="J469" s="6" t="s">
        <v>7178</v>
      </c>
      <c r="K469" s="62" t="s">
        <v>7105</v>
      </c>
      <c r="L469" s="62" t="s">
        <v>7129</v>
      </c>
      <c r="M469" s="6" t="s">
        <v>0</v>
      </c>
    </row>
    <row r="470" spans="1:13">
      <c r="A470" s="6" t="s">
        <v>1505</v>
      </c>
      <c r="B470" s="3" t="s">
        <v>1197</v>
      </c>
      <c r="C470" s="17" t="s">
        <v>2265</v>
      </c>
      <c r="D470" s="3" t="s">
        <v>7806</v>
      </c>
      <c r="E470" s="6" t="s">
        <v>6386</v>
      </c>
      <c r="F470" s="6" t="s">
        <v>1506</v>
      </c>
      <c r="G470" s="63">
        <v>2019</v>
      </c>
      <c r="H470" s="61">
        <v>43621</v>
      </c>
      <c r="I470" s="6" t="s">
        <v>0</v>
      </c>
      <c r="J470" s="6" t="s">
        <v>7218</v>
      </c>
      <c r="K470" s="62" t="s">
        <v>7105</v>
      </c>
      <c r="L470" s="62" t="s">
        <v>1508</v>
      </c>
      <c r="M470" s="6" t="s">
        <v>0</v>
      </c>
    </row>
    <row r="471" spans="1:13">
      <c r="A471" s="6" t="s">
        <v>1444</v>
      </c>
      <c r="B471" s="6" t="s">
        <v>1071</v>
      </c>
      <c r="C471" s="17" t="s">
        <v>419</v>
      </c>
      <c r="D471" s="6" t="s">
        <v>6941</v>
      </c>
      <c r="E471" s="6" t="s">
        <v>5547</v>
      </c>
      <c r="F471" s="6" t="s">
        <v>7197</v>
      </c>
      <c r="G471" s="63">
        <v>2010</v>
      </c>
      <c r="H471" s="61">
        <v>40470</v>
      </c>
      <c r="I471" s="10" t="s">
        <v>7198</v>
      </c>
      <c r="J471" s="6" t="s">
        <v>7199</v>
      </c>
      <c r="K471" s="62" t="s">
        <v>7105</v>
      </c>
      <c r="L471" s="62" t="s">
        <v>7140</v>
      </c>
      <c r="M471" s="6" t="s">
        <v>0</v>
      </c>
    </row>
    <row r="472" spans="1:13">
      <c r="A472" s="6" t="s">
        <v>1445</v>
      </c>
      <c r="B472" s="6" t="s">
        <v>1075</v>
      </c>
      <c r="C472" s="17" t="s">
        <v>419</v>
      </c>
      <c r="D472" s="6" t="s">
        <v>7813</v>
      </c>
      <c r="E472" s="6" t="s">
        <v>5547</v>
      </c>
      <c r="F472" s="6" t="s">
        <v>7197</v>
      </c>
      <c r="G472" s="63">
        <v>2010</v>
      </c>
      <c r="H472" s="61">
        <v>40470</v>
      </c>
      <c r="I472" s="10" t="s">
        <v>7198</v>
      </c>
      <c r="J472" s="6" t="s">
        <v>7199</v>
      </c>
      <c r="K472" s="62" t="s">
        <v>7105</v>
      </c>
      <c r="L472" s="62" t="s">
        <v>7140</v>
      </c>
      <c r="M472" s="6" t="s">
        <v>0</v>
      </c>
    </row>
    <row r="473" spans="1:13">
      <c r="A473" s="6" t="s">
        <v>2305</v>
      </c>
      <c r="B473" s="6" t="s">
        <v>1071</v>
      </c>
      <c r="C473" s="17" t="s">
        <v>2306</v>
      </c>
      <c r="D473" s="6" t="s">
        <v>6941</v>
      </c>
      <c r="E473" s="6" t="s">
        <v>5549</v>
      </c>
      <c r="F473" s="6" t="s">
        <v>0</v>
      </c>
      <c r="G473" s="63">
        <v>2020</v>
      </c>
      <c r="H473" s="61">
        <v>43882</v>
      </c>
      <c r="I473" s="6" t="s">
        <v>0</v>
      </c>
      <c r="J473" s="6" t="s">
        <v>5548</v>
      </c>
      <c r="K473" s="62" t="s">
        <v>384</v>
      </c>
      <c r="L473" s="62" t="s">
        <v>385</v>
      </c>
      <c r="M473" s="6" t="s">
        <v>0</v>
      </c>
    </row>
    <row r="474" spans="1:13">
      <c r="A474" s="6" t="s">
        <v>2307</v>
      </c>
      <c r="B474" s="6" t="s">
        <v>1075</v>
      </c>
      <c r="C474" s="17" t="s">
        <v>2306</v>
      </c>
      <c r="D474" s="6" t="s">
        <v>7813</v>
      </c>
      <c r="E474" s="6" t="s">
        <v>5549</v>
      </c>
      <c r="F474" s="6" t="s">
        <v>0</v>
      </c>
      <c r="G474" s="63">
        <v>2020</v>
      </c>
      <c r="H474" s="61">
        <v>43882</v>
      </c>
      <c r="I474" s="6" t="s">
        <v>0</v>
      </c>
      <c r="J474" s="6" t="s">
        <v>5548</v>
      </c>
      <c r="K474" s="62" t="s">
        <v>384</v>
      </c>
      <c r="L474" s="62" t="s">
        <v>385</v>
      </c>
      <c r="M474" s="6" t="s">
        <v>0</v>
      </c>
    </row>
    <row r="475" spans="1:13">
      <c r="A475" s="6" t="s">
        <v>1308</v>
      </c>
      <c r="B475" s="6" t="s">
        <v>1075</v>
      </c>
      <c r="C475" s="17" t="s">
        <v>2257</v>
      </c>
      <c r="D475" s="6" t="s">
        <v>7813</v>
      </c>
      <c r="E475" s="6" t="s">
        <v>6387</v>
      </c>
      <c r="F475" s="6" t="s">
        <v>7162</v>
      </c>
      <c r="G475" s="63">
        <v>2016</v>
      </c>
      <c r="H475" s="61">
        <v>42622</v>
      </c>
      <c r="I475" s="6" t="s">
        <v>0</v>
      </c>
      <c r="J475" s="6" t="s">
        <v>7163</v>
      </c>
      <c r="K475" s="62" t="s">
        <v>7105</v>
      </c>
      <c r="L475" s="62" t="s">
        <v>7160</v>
      </c>
      <c r="M475" s="6" t="s">
        <v>0</v>
      </c>
    </row>
    <row r="476" spans="1:13">
      <c r="A476" s="6" t="s">
        <v>1321</v>
      </c>
      <c r="B476" s="6" t="s">
        <v>1075</v>
      </c>
      <c r="C476" s="17" t="s">
        <v>1323</v>
      </c>
      <c r="D476" s="6" t="s">
        <v>7813</v>
      </c>
      <c r="E476" s="6" t="s">
        <v>6388</v>
      </c>
      <c r="F476" s="6" t="s">
        <v>7172</v>
      </c>
      <c r="G476" s="63">
        <v>2004</v>
      </c>
      <c r="H476" s="61">
        <v>38056</v>
      </c>
      <c r="I476" s="10" t="s">
        <v>7173</v>
      </c>
      <c r="J476" s="6" t="s">
        <v>7174</v>
      </c>
      <c r="K476" s="62" t="s">
        <v>7105</v>
      </c>
      <c r="L476" s="62" t="s">
        <v>7175</v>
      </c>
      <c r="M476" s="6" t="s">
        <v>0</v>
      </c>
    </row>
    <row r="477" spans="1:13">
      <c r="A477" s="6" t="s">
        <v>1322</v>
      </c>
      <c r="B477" s="6" t="s">
        <v>1071</v>
      </c>
      <c r="C477" s="17" t="s">
        <v>1323</v>
      </c>
      <c r="D477" s="6" t="s">
        <v>6941</v>
      </c>
      <c r="E477" s="6" t="s">
        <v>6388</v>
      </c>
      <c r="F477" s="6" t="s">
        <v>7172</v>
      </c>
      <c r="G477" s="63">
        <v>2004</v>
      </c>
      <c r="H477" s="61">
        <v>38056</v>
      </c>
      <c r="I477" s="10" t="s">
        <v>7173</v>
      </c>
      <c r="J477" s="6" t="s">
        <v>7174</v>
      </c>
      <c r="K477" s="62" t="s">
        <v>7105</v>
      </c>
      <c r="L477" s="62" t="s">
        <v>7175</v>
      </c>
      <c r="M477" s="6" t="s">
        <v>0</v>
      </c>
    </row>
    <row r="478" spans="1:13">
      <c r="A478" s="8" t="s">
        <v>2290</v>
      </c>
      <c r="B478" s="8" t="s">
        <v>1075</v>
      </c>
      <c r="C478" s="17" t="s">
        <v>2291</v>
      </c>
      <c r="D478" s="6" t="s">
        <v>7813</v>
      </c>
      <c r="E478" s="6" t="s">
        <v>5711</v>
      </c>
      <c r="F478" s="6" t="s">
        <v>0</v>
      </c>
      <c r="G478" s="63">
        <v>2003</v>
      </c>
      <c r="H478" s="61">
        <v>37767</v>
      </c>
      <c r="I478" s="10" t="s">
        <v>5721</v>
      </c>
      <c r="J478" s="6" t="s">
        <v>5710</v>
      </c>
      <c r="K478" s="62" t="s">
        <v>384</v>
      </c>
      <c r="L478" s="62" t="s">
        <v>385</v>
      </c>
      <c r="M478" s="6" t="s">
        <v>0</v>
      </c>
    </row>
    <row r="479" spans="1:13">
      <c r="A479" s="6" t="s">
        <v>1361</v>
      </c>
      <c r="B479" s="6" t="s">
        <v>1075</v>
      </c>
      <c r="C479" s="17" t="s">
        <v>2262</v>
      </c>
      <c r="D479" s="6" t="s">
        <v>7813</v>
      </c>
      <c r="E479" s="6" t="s">
        <v>7984</v>
      </c>
      <c r="F479" s="6" t="s">
        <v>7187</v>
      </c>
      <c r="G479" s="63">
        <v>2020</v>
      </c>
      <c r="H479" s="61">
        <v>43873</v>
      </c>
      <c r="I479" s="6" t="s">
        <v>0</v>
      </c>
      <c r="J479" s="6" t="s">
        <v>7188</v>
      </c>
      <c r="K479" s="62" t="s">
        <v>7105</v>
      </c>
      <c r="L479" s="62" t="s">
        <v>7108</v>
      </c>
      <c r="M479" s="6" t="s">
        <v>0</v>
      </c>
    </row>
    <row r="480" spans="1:13">
      <c r="A480" s="6" t="s">
        <v>1633</v>
      </c>
      <c r="B480" s="6" t="s">
        <v>1071</v>
      </c>
      <c r="C480" s="17" t="s">
        <v>2282</v>
      </c>
      <c r="D480" s="6" t="s">
        <v>5731</v>
      </c>
      <c r="E480" s="6" t="s">
        <v>4221</v>
      </c>
      <c r="F480" s="6" t="s">
        <v>1634</v>
      </c>
      <c r="G480" s="63">
        <v>2014</v>
      </c>
      <c r="H480" s="61">
        <v>41977</v>
      </c>
      <c r="I480" s="6" t="s">
        <v>0</v>
      </c>
      <c r="J480" s="6" t="s">
        <v>7247</v>
      </c>
      <c r="K480" s="62" t="s">
        <v>7105</v>
      </c>
      <c r="L480" s="62" t="s">
        <v>7129</v>
      </c>
      <c r="M480" s="6" t="s">
        <v>0</v>
      </c>
    </row>
    <row r="481" spans="1:13">
      <c r="A481" s="6" t="s">
        <v>1666</v>
      </c>
      <c r="B481" s="6" t="s">
        <v>1075</v>
      </c>
      <c r="C481" s="17" t="s">
        <v>1668</v>
      </c>
      <c r="D481" s="6" t="s">
        <v>7813</v>
      </c>
      <c r="E481" s="6" t="s">
        <v>6389</v>
      </c>
      <c r="F481" s="6" t="s">
        <v>6390</v>
      </c>
      <c r="G481" s="63">
        <v>2017</v>
      </c>
      <c r="H481" s="61">
        <v>42944</v>
      </c>
      <c r="I481" s="6" t="s">
        <v>0</v>
      </c>
      <c r="J481" s="6" t="s">
        <v>7254</v>
      </c>
      <c r="K481" s="62" t="s">
        <v>7105</v>
      </c>
      <c r="L481" s="62" t="s">
        <v>7158</v>
      </c>
      <c r="M481" s="6" t="s">
        <v>0</v>
      </c>
    </row>
    <row r="482" spans="1:13">
      <c r="A482" s="6" t="s">
        <v>1667</v>
      </c>
      <c r="B482" s="6" t="s">
        <v>1071</v>
      </c>
      <c r="C482" s="17" t="s">
        <v>1668</v>
      </c>
      <c r="D482" s="6" t="s">
        <v>6941</v>
      </c>
      <c r="E482" s="6" t="s">
        <v>6389</v>
      </c>
      <c r="F482" s="6" t="s">
        <v>6390</v>
      </c>
      <c r="G482" s="63">
        <v>2017</v>
      </c>
      <c r="H482" s="61">
        <v>42944</v>
      </c>
      <c r="I482" s="6" t="s">
        <v>0</v>
      </c>
      <c r="J482" s="6" t="s">
        <v>7254</v>
      </c>
      <c r="K482" s="62" t="s">
        <v>7105</v>
      </c>
      <c r="L482" s="62" t="s">
        <v>7158</v>
      </c>
      <c r="M482" s="6" t="s">
        <v>0</v>
      </c>
    </row>
    <row r="483" spans="1:13">
      <c r="A483" s="6" t="s">
        <v>2276</v>
      </c>
      <c r="B483" s="6" t="s">
        <v>1071</v>
      </c>
      <c r="C483" s="17" t="s">
        <v>2277</v>
      </c>
      <c r="D483" s="6" t="s">
        <v>6941</v>
      </c>
      <c r="E483" s="6" t="s">
        <v>7985</v>
      </c>
      <c r="F483" s="6" t="s">
        <v>7239</v>
      </c>
      <c r="G483" s="63">
        <v>2010</v>
      </c>
      <c r="H483" s="61">
        <v>40536</v>
      </c>
      <c r="I483" s="10" t="s">
        <v>7240</v>
      </c>
      <c r="J483" s="6" t="s">
        <v>7241</v>
      </c>
      <c r="K483" s="62" t="s">
        <v>7105</v>
      </c>
      <c r="L483" s="62" t="s">
        <v>7120</v>
      </c>
      <c r="M483" s="6" t="s">
        <v>0</v>
      </c>
    </row>
    <row r="484" spans="1:13">
      <c r="A484" s="6" t="s">
        <v>1571</v>
      </c>
      <c r="B484" s="6" t="s">
        <v>1075</v>
      </c>
      <c r="C484" s="17" t="s">
        <v>2277</v>
      </c>
      <c r="D484" s="6" t="s">
        <v>7813</v>
      </c>
      <c r="E484" s="6" t="s">
        <v>7985</v>
      </c>
      <c r="F484" s="6" t="s">
        <v>7239</v>
      </c>
      <c r="G484" s="63">
        <v>2010</v>
      </c>
      <c r="H484" s="61">
        <v>40536</v>
      </c>
      <c r="I484" s="10" t="s">
        <v>7240</v>
      </c>
      <c r="J484" s="6" t="s">
        <v>7241</v>
      </c>
      <c r="K484" s="62" t="s">
        <v>7105</v>
      </c>
      <c r="L484" s="62" t="s">
        <v>7120</v>
      </c>
      <c r="M484" s="6" t="s">
        <v>0</v>
      </c>
    </row>
    <row r="485" spans="1:13">
      <c r="A485" s="6" t="s">
        <v>1081</v>
      </c>
      <c r="B485" s="6" t="s">
        <v>1071</v>
      </c>
      <c r="C485" s="17" t="s">
        <v>423</v>
      </c>
      <c r="D485" s="6" t="s">
        <v>6941</v>
      </c>
      <c r="E485" s="6" t="s">
        <v>7986</v>
      </c>
      <c r="F485" s="6" t="s">
        <v>7124</v>
      </c>
      <c r="G485" s="63">
        <v>2002</v>
      </c>
      <c r="H485" s="61">
        <v>37292</v>
      </c>
      <c r="I485" s="10" t="s">
        <v>7125</v>
      </c>
      <c r="J485" s="6" t="s">
        <v>7126</v>
      </c>
      <c r="K485" s="62" t="s">
        <v>7105</v>
      </c>
      <c r="L485" s="62" t="s">
        <v>7120</v>
      </c>
      <c r="M485" s="6" t="s">
        <v>0</v>
      </c>
    </row>
    <row r="486" spans="1:13">
      <c r="A486" s="6" t="s">
        <v>1572</v>
      </c>
      <c r="B486" s="3" t="s">
        <v>1573</v>
      </c>
      <c r="C486" s="17" t="s">
        <v>2280</v>
      </c>
      <c r="D486" s="3" t="s">
        <v>7806</v>
      </c>
      <c r="E486" s="6" t="s">
        <v>7987</v>
      </c>
      <c r="F486" s="6" t="s">
        <v>1574</v>
      </c>
      <c r="G486" s="63">
        <v>2020</v>
      </c>
      <c r="H486" s="61">
        <v>43889</v>
      </c>
      <c r="I486" s="6" t="s">
        <v>0</v>
      </c>
      <c r="J486" s="16" t="s">
        <v>7242</v>
      </c>
      <c r="K486" s="62" t="s">
        <v>7105</v>
      </c>
      <c r="L486" s="62" t="s">
        <v>7140</v>
      </c>
      <c r="M486" s="6" t="s">
        <v>0</v>
      </c>
    </row>
    <row r="487" spans="1:13">
      <c r="A487" s="6" t="s">
        <v>1675</v>
      </c>
      <c r="B487" s="3" t="s">
        <v>1676</v>
      </c>
      <c r="C487" s="17" t="s">
        <v>2280</v>
      </c>
      <c r="D487" s="3" t="s">
        <v>7808</v>
      </c>
      <c r="E487" s="6" t="s">
        <v>7987</v>
      </c>
      <c r="F487" s="6" t="s">
        <v>1574</v>
      </c>
      <c r="G487" s="63">
        <v>2020</v>
      </c>
      <c r="H487" s="61">
        <v>43889</v>
      </c>
      <c r="I487" s="6" t="s">
        <v>0</v>
      </c>
      <c r="J487" s="16" t="s">
        <v>7242</v>
      </c>
      <c r="K487" s="62" t="s">
        <v>7105</v>
      </c>
      <c r="L487" s="62" t="s">
        <v>7140</v>
      </c>
      <c r="M487" s="6" t="s">
        <v>0</v>
      </c>
    </row>
    <row r="488" spans="1:13">
      <c r="A488" s="6" t="s">
        <v>1772</v>
      </c>
      <c r="B488" s="6" t="s">
        <v>654</v>
      </c>
      <c r="C488" s="17" t="s">
        <v>2288</v>
      </c>
      <c r="D488" s="6" t="s">
        <v>6635</v>
      </c>
      <c r="E488" s="6" t="s">
        <v>7988</v>
      </c>
      <c r="F488" s="6" t="s">
        <v>7268</v>
      </c>
      <c r="G488" s="63">
        <v>2020</v>
      </c>
      <c r="H488" s="61">
        <v>43879</v>
      </c>
      <c r="I488" s="6" t="s">
        <v>0</v>
      </c>
      <c r="J488" s="6" t="s">
        <v>7269</v>
      </c>
      <c r="K488" s="62" t="s">
        <v>7105</v>
      </c>
      <c r="L488" s="62" t="s">
        <v>7160</v>
      </c>
      <c r="M488" s="6" t="s">
        <v>0</v>
      </c>
    </row>
    <row r="489" spans="1:13">
      <c r="A489" s="6" t="s">
        <v>1230</v>
      </c>
      <c r="B489" s="6" t="s">
        <v>1075</v>
      </c>
      <c r="C489" s="17" t="s">
        <v>2253</v>
      </c>
      <c r="D489" s="6" t="s">
        <v>7813</v>
      </c>
      <c r="E489" s="6" t="s">
        <v>7989</v>
      </c>
      <c r="F489" s="6" t="s">
        <v>7147</v>
      </c>
      <c r="G489" s="63">
        <v>2014</v>
      </c>
      <c r="H489" s="61">
        <v>41705</v>
      </c>
      <c r="I489" s="6" t="s">
        <v>0</v>
      </c>
      <c r="J489" s="6" t="s">
        <v>7148</v>
      </c>
      <c r="K489" s="62" t="s">
        <v>7105</v>
      </c>
      <c r="L489" s="62" t="s">
        <v>7149</v>
      </c>
      <c r="M489" s="6" t="s">
        <v>0</v>
      </c>
    </row>
    <row r="490" spans="1:13">
      <c r="A490" s="6" t="s">
        <v>1672</v>
      </c>
      <c r="B490" s="6" t="s">
        <v>1071</v>
      </c>
      <c r="C490" s="17" t="s">
        <v>2253</v>
      </c>
      <c r="D490" s="6" t="s">
        <v>6941</v>
      </c>
      <c r="E490" s="6" t="s">
        <v>7989</v>
      </c>
      <c r="F490" s="6" t="s">
        <v>7147</v>
      </c>
      <c r="G490" s="63">
        <v>2014</v>
      </c>
      <c r="H490" s="61">
        <v>41705</v>
      </c>
      <c r="I490" s="6" t="s">
        <v>0</v>
      </c>
      <c r="J490" s="6" t="s">
        <v>7148</v>
      </c>
      <c r="K490" s="62" t="s">
        <v>7105</v>
      </c>
      <c r="L490" s="62" t="s">
        <v>7149</v>
      </c>
      <c r="M490" s="6" t="s">
        <v>0</v>
      </c>
    </row>
    <row r="491" spans="1:13">
      <c r="A491" s="6" t="s">
        <v>1070</v>
      </c>
      <c r="B491" s="6" t="s">
        <v>1071</v>
      </c>
      <c r="C491" s="17" t="s">
        <v>487</v>
      </c>
      <c r="D491" s="6" t="s">
        <v>6941</v>
      </c>
      <c r="E491" s="3" t="s">
        <v>8090</v>
      </c>
      <c r="F491" s="6" t="s">
        <v>697</v>
      </c>
      <c r="G491" s="63">
        <v>2014</v>
      </c>
      <c r="H491" s="61">
        <v>41739</v>
      </c>
      <c r="I491" s="6" t="s">
        <v>0</v>
      </c>
      <c r="J491" s="6" t="s">
        <v>7119</v>
      </c>
      <c r="K491" s="62" t="s">
        <v>7105</v>
      </c>
      <c r="L491" s="62" t="s">
        <v>7120</v>
      </c>
      <c r="M491" s="6" t="s">
        <v>0</v>
      </c>
    </row>
    <row r="492" spans="1:13">
      <c r="A492" s="6" t="s">
        <v>1233</v>
      </c>
      <c r="B492" s="6" t="s">
        <v>1075</v>
      </c>
      <c r="C492" s="17" t="s">
        <v>440</v>
      </c>
      <c r="D492" s="6" t="s">
        <v>7813</v>
      </c>
      <c r="E492" s="6" t="s">
        <v>7990</v>
      </c>
      <c r="F492" s="6" t="s">
        <v>7150</v>
      </c>
      <c r="G492" s="63">
        <v>2015</v>
      </c>
      <c r="H492" s="61">
        <v>42097</v>
      </c>
      <c r="I492" s="6" t="s">
        <v>0</v>
      </c>
      <c r="J492" s="6" t="s">
        <v>7151</v>
      </c>
      <c r="K492" s="62" t="s">
        <v>7105</v>
      </c>
      <c r="L492" s="62" t="s">
        <v>7152</v>
      </c>
      <c r="M492" s="6" t="s">
        <v>0</v>
      </c>
    </row>
    <row r="493" spans="1:13">
      <c r="A493" s="6" t="s">
        <v>1243</v>
      </c>
      <c r="B493" s="6" t="s">
        <v>1075</v>
      </c>
      <c r="C493" s="17" t="s">
        <v>404</v>
      </c>
      <c r="D493" s="6" t="s">
        <v>7813</v>
      </c>
      <c r="E493" s="6" t="s">
        <v>6391</v>
      </c>
      <c r="F493" s="6" t="s">
        <v>7156</v>
      </c>
      <c r="G493" s="63">
        <v>2014</v>
      </c>
      <c r="H493" s="61">
        <v>41781</v>
      </c>
      <c r="I493" s="6" t="s">
        <v>0</v>
      </c>
      <c r="J493" s="6" t="s">
        <v>7157</v>
      </c>
      <c r="K493" s="62" t="s">
        <v>7105</v>
      </c>
      <c r="L493" s="62" t="s">
        <v>7158</v>
      </c>
      <c r="M493" s="6" t="s">
        <v>0</v>
      </c>
    </row>
    <row r="494" spans="1:13">
      <c r="A494" s="6" t="s">
        <v>1247</v>
      </c>
      <c r="B494" s="6" t="s">
        <v>1071</v>
      </c>
      <c r="C494" s="17" t="s">
        <v>404</v>
      </c>
      <c r="D494" s="6" t="s">
        <v>6941</v>
      </c>
      <c r="E494" s="6" t="s">
        <v>6391</v>
      </c>
      <c r="F494" s="6" t="s">
        <v>7156</v>
      </c>
      <c r="G494" s="63">
        <v>2014</v>
      </c>
      <c r="H494" s="61">
        <v>41781</v>
      </c>
      <c r="I494" s="6" t="s">
        <v>0</v>
      </c>
      <c r="J494" s="6" t="s">
        <v>7157</v>
      </c>
      <c r="K494" s="62" t="s">
        <v>7105</v>
      </c>
      <c r="L494" s="62" t="s">
        <v>7158</v>
      </c>
      <c r="M494" s="6" t="s">
        <v>0</v>
      </c>
    </row>
    <row r="495" spans="1:13">
      <c r="A495" s="6" t="s">
        <v>2292</v>
      </c>
      <c r="B495" s="6" t="s">
        <v>1071</v>
      </c>
      <c r="C495" s="17" t="s">
        <v>2293</v>
      </c>
      <c r="D495" s="6" t="s">
        <v>5731</v>
      </c>
      <c r="E495" s="6" t="s">
        <v>4170</v>
      </c>
      <c r="F495" s="6" t="s">
        <v>0</v>
      </c>
      <c r="G495" s="63">
        <v>2020</v>
      </c>
      <c r="H495" s="61">
        <v>43894</v>
      </c>
      <c r="I495" s="6" t="s">
        <v>0</v>
      </c>
      <c r="J495" s="6" t="s">
        <v>4171</v>
      </c>
      <c r="K495" s="62" t="s">
        <v>384</v>
      </c>
      <c r="L495" s="62" t="s">
        <v>4114</v>
      </c>
      <c r="M495" s="6" t="s">
        <v>0</v>
      </c>
    </row>
    <row r="496" spans="1:13">
      <c r="A496" s="6" t="s">
        <v>2294</v>
      </c>
      <c r="B496" s="6" t="s">
        <v>1075</v>
      </c>
      <c r="C496" s="17" t="s">
        <v>2293</v>
      </c>
      <c r="D496" s="6" t="s">
        <v>7813</v>
      </c>
      <c r="E496" s="6" t="s">
        <v>4170</v>
      </c>
      <c r="F496" s="6" t="s">
        <v>0</v>
      </c>
      <c r="G496" s="63">
        <v>2020</v>
      </c>
      <c r="H496" s="61">
        <v>43894</v>
      </c>
      <c r="I496" s="6" t="s">
        <v>0</v>
      </c>
      <c r="J496" s="6" t="s">
        <v>4171</v>
      </c>
      <c r="K496" s="62" t="s">
        <v>384</v>
      </c>
      <c r="L496" s="62" t="s">
        <v>4114</v>
      </c>
      <c r="M496" s="6" t="s">
        <v>0</v>
      </c>
    </row>
    <row r="497" spans="1:13">
      <c r="A497" s="6" t="s">
        <v>1521</v>
      </c>
      <c r="B497" s="6" t="s">
        <v>1071</v>
      </c>
      <c r="C497" s="17" t="s">
        <v>2270</v>
      </c>
      <c r="D497" s="6" t="s">
        <v>6941</v>
      </c>
      <c r="E497" s="6" t="s">
        <v>7991</v>
      </c>
      <c r="F497" s="6" t="s">
        <v>7228</v>
      </c>
      <c r="G497" s="63">
        <v>2009</v>
      </c>
      <c r="H497" s="61">
        <v>40164</v>
      </c>
      <c r="I497" s="6" t="s">
        <v>0</v>
      </c>
      <c r="J497" s="6" t="s">
        <v>7229</v>
      </c>
      <c r="K497" s="62" t="s">
        <v>7105</v>
      </c>
      <c r="L497" s="62" t="s">
        <v>7175</v>
      </c>
      <c r="M497" s="6" t="s">
        <v>0</v>
      </c>
    </row>
    <row r="498" spans="1:13">
      <c r="A498" s="6" t="s">
        <v>2273</v>
      </c>
      <c r="B498" s="6" t="s">
        <v>1075</v>
      </c>
      <c r="C498" s="17" t="s">
        <v>2270</v>
      </c>
      <c r="D498" s="6" t="s">
        <v>7813</v>
      </c>
      <c r="E498" s="6" t="s">
        <v>7991</v>
      </c>
      <c r="F498" s="6" t="s">
        <v>7228</v>
      </c>
      <c r="G498" s="63">
        <v>2009</v>
      </c>
      <c r="H498" s="61">
        <v>40164</v>
      </c>
      <c r="I498" s="6" t="s">
        <v>0</v>
      </c>
      <c r="J498" s="6" t="s">
        <v>7229</v>
      </c>
      <c r="K498" s="62" t="s">
        <v>7105</v>
      </c>
      <c r="L498" s="62" t="s">
        <v>7175</v>
      </c>
      <c r="M498" s="6" t="s">
        <v>0</v>
      </c>
    </row>
    <row r="499" spans="1:13">
      <c r="A499" s="6" t="s">
        <v>1231</v>
      </c>
      <c r="B499" s="6" t="s">
        <v>1071</v>
      </c>
      <c r="C499" s="17" t="s">
        <v>2252</v>
      </c>
      <c r="D499" s="6" t="s">
        <v>6941</v>
      </c>
      <c r="E499" s="6" t="s">
        <v>7992</v>
      </c>
      <c r="F499" s="6" t="s">
        <v>7145</v>
      </c>
      <c r="G499" s="63">
        <v>2008</v>
      </c>
      <c r="H499" s="61">
        <v>39465</v>
      </c>
      <c r="I499" s="10" t="s">
        <v>7146</v>
      </c>
      <c r="J499" s="6" t="s">
        <v>1232</v>
      </c>
      <c r="K499" s="62" t="s">
        <v>7105</v>
      </c>
      <c r="L499" s="62" t="s">
        <v>7120</v>
      </c>
      <c r="M499" s="6" t="s">
        <v>0</v>
      </c>
    </row>
    <row r="500" spans="1:13">
      <c r="A500" s="6" t="s">
        <v>1210</v>
      </c>
      <c r="B500" s="6" t="s">
        <v>1075</v>
      </c>
      <c r="C500" s="17" t="s">
        <v>1212</v>
      </c>
      <c r="D500" s="6" t="s">
        <v>7813</v>
      </c>
      <c r="E500" s="6" t="s">
        <v>6392</v>
      </c>
      <c r="F500" s="6" t="s">
        <v>7141</v>
      </c>
      <c r="G500" s="63">
        <v>2015</v>
      </c>
      <c r="H500" s="61">
        <v>42226</v>
      </c>
      <c r="I500" s="6" t="s">
        <v>0</v>
      </c>
      <c r="J500" s="6" t="s">
        <v>7142</v>
      </c>
      <c r="K500" s="62" t="s">
        <v>7105</v>
      </c>
      <c r="L500" s="62" t="s">
        <v>7108</v>
      </c>
      <c r="M500" s="6" t="s">
        <v>0</v>
      </c>
    </row>
    <row r="501" spans="1:13">
      <c r="A501" s="6" t="s">
        <v>1211</v>
      </c>
      <c r="B501" s="6" t="s">
        <v>1071</v>
      </c>
      <c r="C501" s="17" t="s">
        <v>1212</v>
      </c>
      <c r="D501" s="6" t="s">
        <v>6941</v>
      </c>
      <c r="E501" s="6" t="s">
        <v>6392</v>
      </c>
      <c r="F501" s="6" t="s">
        <v>7141</v>
      </c>
      <c r="G501" s="63">
        <v>2015</v>
      </c>
      <c r="H501" s="61">
        <v>42226</v>
      </c>
      <c r="I501" s="6" t="s">
        <v>0</v>
      </c>
      <c r="J501" s="6" t="s">
        <v>7142</v>
      </c>
      <c r="K501" s="62" t="s">
        <v>7105</v>
      </c>
      <c r="L501" s="62" t="s">
        <v>7108</v>
      </c>
      <c r="M501" s="6" t="s">
        <v>0</v>
      </c>
    </row>
    <row r="502" spans="1:13">
      <c r="A502" s="6" t="s">
        <v>1270</v>
      </c>
      <c r="B502" s="6" t="s">
        <v>1075</v>
      </c>
      <c r="C502" s="17" t="s">
        <v>2256</v>
      </c>
      <c r="D502" s="6" t="s">
        <v>7813</v>
      </c>
      <c r="E502" s="6" t="s">
        <v>6393</v>
      </c>
      <c r="F502" s="6" t="s">
        <v>1271</v>
      </c>
      <c r="G502" s="63">
        <v>2020</v>
      </c>
      <c r="H502" s="61">
        <v>43872</v>
      </c>
      <c r="I502" s="6" t="s">
        <v>0</v>
      </c>
      <c r="J502" s="6" t="s">
        <v>7159</v>
      </c>
      <c r="K502" s="62" t="s">
        <v>7105</v>
      </c>
      <c r="L502" s="62" t="s">
        <v>7160</v>
      </c>
      <c r="M502" s="6" t="s">
        <v>0</v>
      </c>
    </row>
    <row r="503" spans="1:13">
      <c r="A503" s="6" t="s">
        <v>1193</v>
      </c>
      <c r="B503" s="6" t="s">
        <v>1075</v>
      </c>
      <c r="C503" s="17" t="s">
        <v>413</v>
      </c>
      <c r="D503" s="6" t="s">
        <v>7813</v>
      </c>
      <c r="E503" s="6" t="s">
        <v>6394</v>
      </c>
      <c r="F503" s="6" t="s">
        <v>7137</v>
      </c>
      <c r="G503" s="63">
        <v>2015</v>
      </c>
      <c r="H503" s="61">
        <v>42024</v>
      </c>
      <c r="I503" s="10" t="s">
        <v>7138</v>
      </c>
      <c r="J503" s="6" t="s">
        <v>1194</v>
      </c>
      <c r="K503" s="62" t="s">
        <v>7105</v>
      </c>
      <c r="L503" s="62" t="s">
        <v>7108</v>
      </c>
      <c r="M503" s="6" t="s">
        <v>0</v>
      </c>
    </row>
    <row r="504" spans="1:13">
      <c r="A504" s="6" t="s">
        <v>1195</v>
      </c>
      <c r="B504" s="6" t="s">
        <v>1071</v>
      </c>
      <c r="C504" s="17" t="s">
        <v>413</v>
      </c>
      <c r="D504" s="6" t="s">
        <v>6941</v>
      </c>
      <c r="E504" s="6" t="s">
        <v>6394</v>
      </c>
      <c r="F504" s="6" t="s">
        <v>7137</v>
      </c>
      <c r="G504" s="63">
        <v>2015</v>
      </c>
      <c r="H504" s="61">
        <v>42024</v>
      </c>
      <c r="I504" s="10" t="s">
        <v>7138</v>
      </c>
      <c r="J504" s="6" t="s">
        <v>1194</v>
      </c>
      <c r="K504" s="62" t="s">
        <v>7105</v>
      </c>
      <c r="L504" s="62" t="s">
        <v>7108</v>
      </c>
      <c r="M504" s="6" t="s">
        <v>0</v>
      </c>
    </row>
    <row r="505" spans="1:13">
      <c r="A505" s="6" t="s">
        <v>1783</v>
      </c>
      <c r="B505" s="6" t="s">
        <v>1075</v>
      </c>
      <c r="C505" s="17" t="s">
        <v>1785</v>
      </c>
      <c r="D505" s="6" t="s">
        <v>7813</v>
      </c>
      <c r="E505" s="6" t="s">
        <v>4224</v>
      </c>
      <c r="F505" s="6" t="s">
        <v>7278</v>
      </c>
      <c r="G505" s="63">
        <v>2020</v>
      </c>
      <c r="H505" s="61">
        <v>43892</v>
      </c>
      <c r="I505" s="6" t="s">
        <v>0</v>
      </c>
      <c r="J505" s="6" t="s">
        <v>7279</v>
      </c>
      <c r="K505" s="62" t="s">
        <v>7105</v>
      </c>
      <c r="L505" s="62" t="s">
        <v>7108</v>
      </c>
      <c r="M505" s="6" t="s">
        <v>0</v>
      </c>
    </row>
    <row r="506" spans="1:13">
      <c r="A506" s="6" t="s">
        <v>1784</v>
      </c>
      <c r="B506" s="6" t="s">
        <v>1071</v>
      </c>
      <c r="C506" s="17" t="s">
        <v>1785</v>
      </c>
      <c r="D506" s="6" t="s">
        <v>6941</v>
      </c>
      <c r="E506" s="6" t="s">
        <v>4224</v>
      </c>
      <c r="F506" s="6" t="s">
        <v>7278</v>
      </c>
      <c r="G506" s="63">
        <v>2020</v>
      </c>
      <c r="H506" s="61">
        <v>43892</v>
      </c>
      <c r="I506" s="6" t="s">
        <v>0</v>
      </c>
      <c r="J506" s="6" t="s">
        <v>7279</v>
      </c>
      <c r="K506" s="62" t="s">
        <v>7105</v>
      </c>
      <c r="L506" s="62" t="s">
        <v>7108</v>
      </c>
      <c r="M506" s="6" t="s">
        <v>0</v>
      </c>
    </row>
    <row r="507" spans="1:13">
      <c r="A507" s="6" t="s">
        <v>1567</v>
      </c>
      <c r="B507" s="6" t="s">
        <v>1071</v>
      </c>
      <c r="C507" s="17" t="s">
        <v>2274</v>
      </c>
      <c r="D507" s="6" t="s">
        <v>6941</v>
      </c>
      <c r="E507" s="6" t="s">
        <v>7993</v>
      </c>
      <c r="F507" s="6" t="s">
        <v>7233</v>
      </c>
      <c r="G507" s="63">
        <v>2020</v>
      </c>
      <c r="H507" s="61">
        <v>43885</v>
      </c>
      <c r="I507" s="6" t="s">
        <v>0</v>
      </c>
      <c r="J507" s="6" t="s">
        <v>7234</v>
      </c>
      <c r="K507" s="62" t="s">
        <v>7105</v>
      </c>
      <c r="L507" s="62" t="s">
        <v>7108</v>
      </c>
      <c r="M507" s="6" t="s">
        <v>0</v>
      </c>
    </row>
    <row r="508" spans="1:13">
      <c r="A508" s="6" t="s">
        <v>1515</v>
      </c>
      <c r="B508" s="6" t="s">
        <v>1075</v>
      </c>
      <c r="C508" s="17" t="s">
        <v>2268</v>
      </c>
      <c r="D508" s="6" t="s">
        <v>7813</v>
      </c>
      <c r="E508" s="6" t="s">
        <v>7994</v>
      </c>
      <c r="F508" s="6" t="s">
        <v>1516</v>
      </c>
      <c r="G508" s="63">
        <v>2020</v>
      </c>
      <c r="H508" s="61">
        <v>43873</v>
      </c>
      <c r="I508" s="6" t="s">
        <v>0</v>
      </c>
      <c r="J508" s="6" t="s">
        <v>7222</v>
      </c>
      <c r="K508" s="62" t="s">
        <v>7105</v>
      </c>
      <c r="L508" s="62" t="s">
        <v>7108</v>
      </c>
      <c r="M508" s="6" t="s">
        <v>0</v>
      </c>
    </row>
    <row r="509" spans="1:13">
      <c r="A509" s="6" t="s">
        <v>1673</v>
      </c>
      <c r="B509" s="6" t="s">
        <v>1075</v>
      </c>
      <c r="C509" s="17" t="s">
        <v>2285</v>
      </c>
      <c r="D509" s="6" t="s">
        <v>7813</v>
      </c>
      <c r="E509" s="6" t="s">
        <v>7995</v>
      </c>
      <c r="F509" s="6" t="s">
        <v>7255</v>
      </c>
      <c r="G509" s="63">
        <v>2020</v>
      </c>
      <c r="H509" s="61">
        <v>43881</v>
      </c>
      <c r="I509" s="6" t="s">
        <v>0</v>
      </c>
      <c r="J509" s="6" t="s">
        <v>1674</v>
      </c>
      <c r="K509" s="62" t="s">
        <v>7105</v>
      </c>
      <c r="L509" s="62" t="s">
        <v>7175</v>
      </c>
      <c r="M509" s="6" t="s">
        <v>0</v>
      </c>
    </row>
    <row r="510" spans="1:13">
      <c r="A510" s="6" t="s">
        <v>1079</v>
      </c>
      <c r="B510" s="6" t="s">
        <v>1071</v>
      </c>
      <c r="C510" s="17" t="s">
        <v>1080</v>
      </c>
      <c r="D510" s="6" t="s">
        <v>6941</v>
      </c>
      <c r="E510" s="6" t="s">
        <v>6396</v>
      </c>
      <c r="F510" s="6" t="s">
        <v>7121</v>
      </c>
      <c r="G510" s="63">
        <v>2009</v>
      </c>
      <c r="H510" s="61">
        <v>40175</v>
      </c>
      <c r="I510" s="6" t="s">
        <v>0</v>
      </c>
      <c r="J510" s="6" t="s">
        <v>7122</v>
      </c>
      <c r="K510" s="62" t="s">
        <v>7105</v>
      </c>
      <c r="L510" s="62" t="s">
        <v>7120</v>
      </c>
      <c r="M510" s="6" t="s">
        <v>0</v>
      </c>
    </row>
    <row r="511" spans="1:13">
      <c r="A511" s="6" t="s">
        <v>1074</v>
      </c>
      <c r="B511" s="6" t="s">
        <v>1075</v>
      </c>
      <c r="C511" s="17" t="s">
        <v>1080</v>
      </c>
      <c r="D511" s="6" t="s">
        <v>7813</v>
      </c>
      <c r="E511" s="6" t="s">
        <v>6396</v>
      </c>
      <c r="F511" s="6" t="s">
        <v>7121</v>
      </c>
      <c r="G511" s="63">
        <v>2009</v>
      </c>
      <c r="H511" s="61">
        <v>40175</v>
      </c>
      <c r="I511" s="6" t="s">
        <v>0</v>
      </c>
      <c r="J511" s="6" t="s">
        <v>7122</v>
      </c>
      <c r="K511" s="62" t="s">
        <v>7105</v>
      </c>
      <c r="L511" s="62" t="s">
        <v>7120</v>
      </c>
      <c r="M511" s="6" t="s">
        <v>0</v>
      </c>
    </row>
    <row r="512" spans="1:13">
      <c r="A512" s="6" t="s">
        <v>1564</v>
      </c>
      <c r="B512" s="6" t="s">
        <v>1075</v>
      </c>
      <c r="C512" s="17" t="s">
        <v>1566</v>
      </c>
      <c r="D512" s="6" t="s">
        <v>7813</v>
      </c>
      <c r="E512" s="6" t="s">
        <v>7996</v>
      </c>
      <c r="F512" s="6" t="s">
        <v>7231</v>
      </c>
      <c r="G512" s="63">
        <v>2020</v>
      </c>
      <c r="H512" s="61">
        <v>43885</v>
      </c>
      <c r="I512" s="6" t="s">
        <v>0</v>
      </c>
      <c r="J512" s="6" t="s">
        <v>7232</v>
      </c>
      <c r="K512" s="62" t="s">
        <v>7105</v>
      </c>
      <c r="L512" s="62" t="s">
        <v>688</v>
      </c>
      <c r="M512" s="6" t="s">
        <v>0</v>
      </c>
    </row>
    <row r="513" spans="1:13">
      <c r="A513" s="6" t="s">
        <v>1565</v>
      </c>
      <c r="B513" s="6" t="s">
        <v>1071</v>
      </c>
      <c r="C513" s="17" t="s">
        <v>1566</v>
      </c>
      <c r="D513" s="6" t="s">
        <v>6941</v>
      </c>
      <c r="E513" s="6" t="s">
        <v>7996</v>
      </c>
      <c r="F513" s="6" t="s">
        <v>7231</v>
      </c>
      <c r="G513" s="63">
        <v>2020</v>
      </c>
      <c r="H513" s="61">
        <v>43885</v>
      </c>
      <c r="I513" s="6" t="s">
        <v>0</v>
      </c>
      <c r="J513" s="6" t="s">
        <v>7232</v>
      </c>
      <c r="K513" s="62" t="s">
        <v>7105</v>
      </c>
      <c r="L513" s="62" t="s">
        <v>688</v>
      </c>
      <c r="M513" s="6" t="s">
        <v>0</v>
      </c>
    </row>
    <row r="514" spans="1:13">
      <c r="A514" s="6" t="s">
        <v>1780</v>
      </c>
      <c r="B514" s="6" t="s">
        <v>1071</v>
      </c>
      <c r="C514" s="17" t="s">
        <v>1782</v>
      </c>
      <c r="D514" s="6" t="s">
        <v>6941</v>
      </c>
      <c r="E514" s="6" t="s">
        <v>7997</v>
      </c>
      <c r="F514" s="6" t="s">
        <v>7276</v>
      </c>
      <c r="G514" s="63">
        <v>2020</v>
      </c>
      <c r="H514" s="61">
        <v>43890</v>
      </c>
      <c r="I514" s="6" t="s">
        <v>0</v>
      </c>
      <c r="J514" s="6" t="s">
        <v>7277</v>
      </c>
      <c r="K514" s="62" t="s">
        <v>7105</v>
      </c>
      <c r="L514" s="62" t="s">
        <v>7108</v>
      </c>
      <c r="M514" s="6" t="s">
        <v>0</v>
      </c>
    </row>
    <row r="515" spans="1:13">
      <c r="A515" s="6" t="s">
        <v>1781</v>
      </c>
      <c r="B515" s="6" t="s">
        <v>1075</v>
      </c>
      <c r="C515" s="17" t="s">
        <v>1782</v>
      </c>
      <c r="D515" s="6" t="s">
        <v>7813</v>
      </c>
      <c r="E515" s="6" t="s">
        <v>7997</v>
      </c>
      <c r="F515" s="6" t="s">
        <v>7276</v>
      </c>
      <c r="G515" s="63">
        <v>2020</v>
      </c>
      <c r="H515" s="61">
        <v>43890</v>
      </c>
      <c r="I515" s="6" t="s">
        <v>0</v>
      </c>
      <c r="J515" s="6" t="s">
        <v>7277</v>
      </c>
      <c r="K515" s="62" t="s">
        <v>7105</v>
      </c>
      <c r="L515" s="62" t="s">
        <v>7108</v>
      </c>
      <c r="M515" s="6" t="s">
        <v>0</v>
      </c>
    </row>
    <row r="516" spans="1:13">
      <c r="A516" s="6" t="s">
        <v>1427</v>
      </c>
      <c r="B516" s="6" t="s">
        <v>1071</v>
      </c>
      <c r="C516" s="17" t="s">
        <v>476</v>
      </c>
      <c r="D516" s="6" t="s">
        <v>6941</v>
      </c>
      <c r="E516" s="6" t="s">
        <v>7998</v>
      </c>
      <c r="F516" s="6" t="s">
        <v>1428</v>
      </c>
      <c r="G516" s="63">
        <v>2020</v>
      </c>
      <c r="H516" s="61">
        <v>43873</v>
      </c>
      <c r="I516" s="6" t="s">
        <v>0</v>
      </c>
      <c r="J516" s="6" t="s">
        <v>7202</v>
      </c>
      <c r="K516" s="62" t="s">
        <v>7105</v>
      </c>
      <c r="L516" s="62" t="s">
        <v>7129</v>
      </c>
      <c r="M516" s="6" t="s">
        <v>0</v>
      </c>
    </row>
    <row r="517" spans="1:13">
      <c r="A517" s="6" t="s">
        <v>1443</v>
      </c>
      <c r="B517" s="6" t="s">
        <v>1075</v>
      </c>
      <c r="C517" s="17" t="s">
        <v>476</v>
      </c>
      <c r="D517" s="6" t="s">
        <v>7813</v>
      </c>
      <c r="E517" s="6" t="s">
        <v>7998</v>
      </c>
      <c r="F517" s="6" t="s">
        <v>1428</v>
      </c>
      <c r="G517" s="63">
        <v>2020</v>
      </c>
      <c r="H517" s="61">
        <v>43873</v>
      </c>
      <c r="I517" s="6" t="s">
        <v>0</v>
      </c>
      <c r="J517" s="6" t="s">
        <v>7202</v>
      </c>
      <c r="K517" s="62" t="s">
        <v>7105</v>
      </c>
      <c r="L517" s="62" t="s">
        <v>7129</v>
      </c>
      <c r="M517" s="6" t="s">
        <v>0</v>
      </c>
    </row>
    <row r="518" spans="1:13">
      <c r="A518" s="6" t="s">
        <v>1309</v>
      </c>
      <c r="B518" s="6" t="s">
        <v>1075</v>
      </c>
      <c r="C518" s="17" t="s">
        <v>2258</v>
      </c>
      <c r="D518" s="6" t="s">
        <v>7813</v>
      </c>
      <c r="E518" s="6" t="s">
        <v>6397</v>
      </c>
      <c r="F518" s="6" t="s">
        <v>7164</v>
      </c>
      <c r="G518" s="63">
        <v>2007</v>
      </c>
      <c r="H518" s="61">
        <v>39111</v>
      </c>
      <c r="I518" s="10" t="s">
        <v>7165</v>
      </c>
      <c r="J518" s="6" t="s">
        <v>7166</v>
      </c>
      <c r="K518" s="62" t="s">
        <v>7105</v>
      </c>
      <c r="L518" s="62" t="s">
        <v>7108</v>
      </c>
      <c r="M518" s="6" t="s">
        <v>0</v>
      </c>
    </row>
    <row r="519" spans="1:13">
      <c r="A519" s="6" t="s">
        <v>1310</v>
      </c>
      <c r="B519" s="6" t="s">
        <v>1071</v>
      </c>
      <c r="C519" s="17" t="s">
        <v>2258</v>
      </c>
      <c r="D519" s="6" t="s">
        <v>6941</v>
      </c>
      <c r="E519" s="6" t="s">
        <v>6397</v>
      </c>
      <c r="F519" s="6" t="s">
        <v>7164</v>
      </c>
      <c r="G519" s="63">
        <v>2007</v>
      </c>
      <c r="H519" s="61">
        <v>39111</v>
      </c>
      <c r="I519" s="10" t="s">
        <v>7165</v>
      </c>
      <c r="J519" s="6" t="s">
        <v>7166</v>
      </c>
      <c r="K519" s="62" t="s">
        <v>7105</v>
      </c>
      <c r="L519" s="62" t="s">
        <v>7108</v>
      </c>
      <c r="M519" s="6" t="s">
        <v>0</v>
      </c>
    </row>
    <row r="520" spans="1:13">
      <c r="A520" s="6" t="s">
        <v>1433</v>
      </c>
      <c r="B520" s="6" t="s">
        <v>1197</v>
      </c>
      <c r="C520" s="17" t="s">
        <v>1435</v>
      </c>
      <c r="D520" s="3" t="s">
        <v>7806</v>
      </c>
      <c r="E520" s="6" t="s">
        <v>7999</v>
      </c>
      <c r="F520" s="6" t="s">
        <v>7211</v>
      </c>
      <c r="G520" s="63">
        <v>2015</v>
      </c>
      <c r="H520" s="61">
        <v>42299</v>
      </c>
      <c r="I520" s="6" t="s">
        <v>0</v>
      </c>
      <c r="J520" s="6" t="s">
        <v>7212</v>
      </c>
      <c r="K520" s="62" t="s">
        <v>7105</v>
      </c>
      <c r="L520" s="62" t="s">
        <v>7140</v>
      </c>
      <c r="M520" s="6" t="s">
        <v>0</v>
      </c>
    </row>
    <row r="521" spans="1:13">
      <c r="A521" s="6" t="s">
        <v>1434</v>
      </c>
      <c r="B521" s="6" t="s">
        <v>1201</v>
      </c>
      <c r="C521" s="17" t="s">
        <v>1435</v>
      </c>
      <c r="D521" s="3" t="s">
        <v>7808</v>
      </c>
      <c r="E521" s="6" t="s">
        <v>7999</v>
      </c>
      <c r="F521" s="6" t="s">
        <v>7211</v>
      </c>
      <c r="G521" s="63">
        <v>2015</v>
      </c>
      <c r="H521" s="61">
        <v>42299</v>
      </c>
      <c r="I521" s="6" t="s">
        <v>0</v>
      </c>
      <c r="J521" s="6" t="s">
        <v>7212</v>
      </c>
      <c r="K521" s="62" t="s">
        <v>7105</v>
      </c>
      <c r="L521" s="62" t="s">
        <v>7140</v>
      </c>
      <c r="M521" s="6" t="s">
        <v>0</v>
      </c>
    </row>
    <row r="522" spans="1:13">
      <c r="A522" s="12" t="s">
        <v>7424</v>
      </c>
      <c r="B522" s="23" t="s">
        <v>1071</v>
      </c>
      <c r="C522" s="17" t="s">
        <v>4196</v>
      </c>
      <c r="D522" s="6" t="s">
        <v>6941</v>
      </c>
      <c r="E522" s="17" t="s">
        <v>4197</v>
      </c>
      <c r="F522" s="17" t="s">
        <v>0</v>
      </c>
      <c r="G522" s="64">
        <v>2014</v>
      </c>
      <c r="H522" s="60">
        <v>41659</v>
      </c>
      <c r="I522" s="17" t="s">
        <v>0</v>
      </c>
      <c r="J522" s="25" t="s">
        <v>4198</v>
      </c>
      <c r="K522" s="64" t="s">
        <v>384</v>
      </c>
      <c r="L522" s="64" t="s">
        <v>385</v>
      </c>
      <c r="M522" s="6" t="s">
        <v>0</v>
      </c>
    </row>
    <row r="523" spans="1:13">
      <c r="A523" s="12" t="s">
        <v>7425</v>
      </c>
      <c r="B523" s="23" t="s">
        <v>1075</v>
      </c>
      <c r="C523" s="17" t="s">
        <v>4196</v>
      </c>
      <c r="D523" s="6" t="s">
        <v>7813</v>
      </c>
      <c r="E523" s="17" t="s">
        <v>4197</v>
      </c>
      <c r="F523" s="17" t="s">
        <v>0</v>
      </c>
      <c r="G523" s="64">
        <v>2014</v>
      </c>
      <c r="H523" s="60">
        <v>41659</v>
      </c>
      <c r="I523" s="17" t="s">
        <v>0</v>
      </c>
      <c r="J523" s="25" t="s">
        <v>4198</v>
      </c>
      <c r="K523" s="64" t="s">
        <v>384</v>
      </c>
      <c r="L523" s="64" t="s">
        <v>385</v>
      </c>
      <c r="M523" s="6" t="s">
        <v>0</v>
      </c>
    </row>
    <row r="524" spans="1:13">
      <c r="A524" s="6" t="s">
        <v>1654</v>
      </c>
      <c r="B524" s="6" t="s">
        <v>1075</v>
      </c>
      <c r="C524" s="17" t="s">
        <v>2283</v>
      </c>
      <c r="D524" s="6" t="s">
        <v>7813</v>
      </c>
      <c r="E524" s="6" t="s">
        <v>8000</v>
      </c>
      <c r="F524" s="6" t="s">
        <v>7248</v>
      </c>
      <c r="G524" s="63">
        <v>2012</v>
      </c>
      <c r="H524" s="61">
        <v>41201</v>
      </c>
      <c r="I524" s="10" t="s">
        <v>7249</v>
      </c>
      <c r="J524" s="6" t="s">
        <v>7250</v>
      </c>
      <c r="K524" s="62" t="s">
        <v>7105</v>
      </c>
      <c r="L524" s="62" t="s">
        <v>7108</v>
      </c>
      <c r="M524" s="6" t="s">
        <v>0</v>
      </c>
    </row>
    <row r="525" spans="1:13">
      <c r="A525" s="6" t="s">
        <v>1134</v>
      </c>
      <c r="B525" s="6" t="s">
        <v>1075</v>
      </c>
      <c r="C525" s="17" t="s">
        <v>2251</v>
      </c>
      <c r="D525" s="6" t="s">
        <v>7813</v>
      </c>
      <c r="E525" s="6" t="s">
        <v>6400</v>
      </c>
      <c r="F525" s="6" t="s">
        <v>7132</v>
      </c>
      <c r="G525" s="63">
        <v>2016</v>
      </c>
      <c r="H525" s="61">
        <v>42565</v>
      </c>
      <c r="I525" s="10" t="s">
        <v>7133</v>
      </c>
      <c r="J525" s="6" t="s">
        <v>7134</v>
      </c>
      <c r="K525" s="62" t="s">
        <v>7105</v>
      </c>
      <c r="L525" s="62" t="s">
        <v>7129</v>
      </c>
      <c r="M525" s="6" t="s">
        <v>0</v>
      </c>
    </row>
    <row r="526" spans="1:13">
      <c r="A526" s="6" t="s">
        <v>1669</v>
      </c>
      <c r="B526" s="6" t="s">
        <v>1071</v>
      </c>
      <c r="C526" s="17" t="s">
        <v>1671</v>
      </c>
      <c r="D526" s="6" t="s">
        <v>6941</v>
      </c>
      <c r="E526" s="6" t="s">
        <v>8001</v>
      </c>
      <c r="F526" s="6" t="s">
        <v>7256</v>
      </c>
      <c r="G526" s="63">
        <v>2020</v>
      </c>
      <c r="H526" s="61">
        <v>43890</v>
      </c>
      <c r="I526" s="6" t="s">
        <v>0</v>
      </c>
      <c r="J526" s="6" t="s">
        <v>7257</v>
      </c>
      <c r="K526" s="62" t="s">
        <v>7105</v>
      </c>
      <c r="L526" s="62" t="s">
        <v>7108</v>
      </c>
      <c r="M526" s="6" t="s">
        <v>0</v>
      </c>
    </row>
    <row r="527" spans="1:13">
      <c r="A527" s="6" t="s">
        <v>1670</v>
      </c>
      <c r="B527" s="6" t="s">
        <v>1075</v>
      </c>
      <c r="C527" s="17" t="s">
        <v>1671</v>
      </c>
      <c r="D527" s="6" t="s">
        <v>7813</v>
      </c>
      <c r="E527" s="6" t="s">
        <v>8001</v>
      </c>
      <c r="F527" s="6" t="s">
        <v>7256</v>
      </c>
      <c r="G527" s="63">
        <v>2020</v>
      </c>
      <c r="H527" s="61">
        <v>43890</v>
      </c>
      <c r="I527" s="6" t="s">
        <v>0</v>
      </c>
      <c r="J527" s="6" t="s">
        <v>7257</v>
      </c>
      <c r="K527" s="62" t="s">
        <v>7105</v>
      </c>
      <c r="L527" s="62" t="s">
        <v>7108</v>
      </c>
      <c r="M527" s="6" t="s">
        <v>0</v>
      </c>
    </row>
    <row r="528" spans="1:13">
      <c r="A528" s="6" t="s">
        <v>1244</v>
      </c>
      <c r="B528" s="6" t="s">
        <v>1071</v>
      </c>
      <c r="C528" s="17" t="s">
        <v>2255</v>
      </c>
      <c r="D528" s="6" t="s">
        <v>6941</v>
      </c>
      <c r="E528" s="6" t="s">
        <v>8002</v>
      </c>
      <c r="F528" s="6" t="s">
        <v>1245</v>
      </c>
      <c r="G528" s="63">
        <v>2015</v>
      </c>
      <c r="H528" s="61">
        <v>42228</v>
      </c>
      <c r="I528" s="10" t="s">
        <v>1246</v>
      </c>
      <c r="J528" s="6" t="s">
        <v>7155</v>
      </c>
      <c r="K528" s="62" t="s">
        <v>7105</v>
      </c>
      <c r="L528" s="62" t="s">
        <v>7108</v>
      </c>
      <c r="M528" s="6" t="s">
        <v>0</v>
      </c>
    </row>
    <row r="529" spans="1:13">
      <c r="A529" s="6" t="s">
        <v>1771</v>
      </c>
      <c r="B529" s="6" t="s">
        <v>1075</v>
      </c>
      <c r="C529" s="17" t="s">
        <v>2255</v>
      </c>
      <c r="D529" s="6" t="s">
        <v>7813</v>
      </c>
      <c r="E529" s="6" t="s">
        <v>8002</v>
      </c>
      <c r="F529" s="6" t="s">
        <v>1245</v>
      </c>
      <c r="G529" s="63">
        <v>2015</v>
      </c>
      <c r="H529" s="61">
        <v>42228</v>
      </c>
      <c r="I529" s="10" t="s">
        <v>1246</v>
      </c>
      <c r="J529" s="6" t="s">
        <v>7155</v>
      </c>
      <c r="K529" s="62" t="s">
        <v>7105</v>
      </c>
      <c r="L529" s="62" t="s">
        <v>7108</v>
      </c>
      <c r="M529" s="6" t="s">
        <v>0</v>
      </c>
    </row>
    <row r="530" spans="1:13">
      <c r="A530" s="6" t="s">
        <v>1076</v>
      </c>
      <c r="B530" s="6" t="s">
        <v>1075</v>
      </c>
      <c r="C530" s="17" t="s">
        <v>398</v>
      </c>
      <c r="D530" s="6" t="s">
        <v>7813</v>
      </c>
      <c r="E530" s="6" t="s">
        <v>8003</v>
      </c>
      <c r="F530" s="6" t="s">
        <v>7123</v>
      </c>
      <c r="G530" s="63">
        <v>2016</v>
      </c>
      <c r="H530" s="61">
        <v>42481</v>
      </c>
      <c r="I530" s="6" t="s">
        <v>0</v>
      </c>
      <c r="J530" s="6" t="s">
        <v>1077</v>
      </c>
      <c r="K530" s="62" t="s">
        <v>7105</v>
      </c>
      <c r="L530" s="62" t="s">
        <v>7108</v>
      </c>
      <c r="M530" s="6" t="s">
        <v>0</v>
      </c>
    </row>
    <row r="531" spans="1:13">
      <c r="A531" s="6" t="s">
        <v>1078</v>
      </c>
      <c r="B531" s="6" t="s">
        <v>1071</v>
      </c>
      <c r="C531" s="17" t="s">
        <v>398</v>
      </c>
      <c r="D531" s="6" t="s">
        <v>6941</v>
      </c>
      <c r="E531" s="6" t="s">
        <v>8003</v>
      </c>
      <c r="F531" s="6" t="s">
        <v>7123</v>
      </c>
      <c r="G531" s="63">
        <v>2016</v>
      </c>
      <c r="H531" s="61">
        <v>42481</v>
      </c>
      <c r="I531" s="6" t="s">
        <v>0</v>
      </c>
      <c r="J531" s="6" t="s">
        <v>1077</v>
      </c>
      <c r="K531" s="62" t="s">
        <v>7105</v>
      </c>
      <c r="L531" s="62" t="s">
        <v>7108</v>
      </c>
      <c r="M531" s="6" t="s">
        <v>0</v>
      </c>
    </row>
    <row r="532" spans="1:13">
      <c r="A532" s="6" t="s">
        <v>1511</v>
      </c>
      <c r="B532" s="6" t="s">
        <v>1071</v>
      </c>
      <c r="C532" s="17" t="s">
        <v>2267</v>
      </c>
      <c r="D532" s="6" t="s">
        <v>6941</v>
      </c>
      <c r="E532" s="6" t="s">
        <v>6401</v>
      </c>
      <c r="F532" s="6" t="s">
        <v>1512</v>
      </c>
      <c r="G532" s="63">
        <v>2018</v>
      </c>
      <c r="H532" s="61">
        <v>43444</v>
      </c>
      <c r="I532" s="6" t="s">
        <v>0</v>
      </c>
      <c r="J532" s="6" t="s">
        <v>7221</v>
      </c>
      <c r="K532" s="62" t="s">
        <v>7105</v>
      </c>
      <c r="L532" s="62" t="s">
        <v>7152</v>
      </c>
      <c r="M532" s="6" t="s">
        <v>0</v>
      </c>
    </row>
    <row r="533" spans="1:13">
      <c r="A533" s="8" t="s">
        <v>2298</v>
      </c>
      <c r="B533" s="8" t="s">
        <v>1075</v>
      </c>
      <c r="C533" s="17" t="s">
        <v>2299</v>
      </c>
      <c r="D533" s="6" t="s">
        <v>7813</v>
      </c>
      <c r="E533" s="6" t="s">
        <v>4217</v>
      </c>
      <c r="F533" s="6" t="s">
        <v>0</v>
      </c>
      <c r="G533" s="63">
        <v>2013</v>
      </c>
      <c r="H533" s="61">
        <v>41347</v>
      </c>
      <c r="I533" s="6" t="s">
        <v>0</v>
      </c>
      <c r="J533" s="6" t="s">
        <v>4218</v>
      </c>
      <c r="K533" s="62" t="s">
        <v>384</v>
      </c>
      <c r="L533" s="62" t="s">
        <v>394</v>
      </c>
      <c r="M533" s="6" t="s">
        <v>0</v>
      </c>
    </row>
    <row r="534" spans="1:13">
      <c r="A534" s="8" t="s">
        <v>2300</v>
      </c>
      <c r="B534" s="8" t="s">
        <v>1071</v>
      </c>
      <c r="C534" s="17" t="s">
        <v>2299</v>
      </c>
      <c r="D534" s="6" t="s">
        <v>5731</v>
      </c>
      <c r="E534" s="6" t="s">
        <v>4217</v>
      </c>
      <c r="F534" s="6" t="s">
        <v>0</v>
      </c>
      <c r="G534" s="63">
        <v>2013</v>
      </c>
      <c r="H534" s="61">
        <v>41347</v>
      </c>
      <c r="I534" s="6" t="s">
        <v>0</v>
      </c>
      <c r="J534" s="6" t="s">
        <v>4218</v>
      </c>
      <c r="K534" s="62" t="s">
        <v>384</v>
      </c>
      <c r="L534" s="62" t="s">
        <v>394</v>
      </c>
      <c r="M534" s="6" t="s">
        <v>0</v>
      </c>
    </row>
    <row r="535" spans="1:13">
      <c r="A535" s="6" t="s">
        <v>1685</v>
      </c>
      <c r="B535" s="6" t="s">
        <v>1071</v>
      </c>
      <c r="C535" s="17" t="s">
        <v>428</v>
      </c>
      <c r="D535" s="6" t="s">
        <v>6941</v>
      </c>
      <c r="E535" s="6" t="s">
        <v>429</v>
      </c>
      <c r="F535" s="6" t="s">
        <v>7263</v>
      </c>
      <c r="G535" s="63">
        <v>2009</v>
      </c>
      <c r="H535" s="61">
        <v>40135</v>
      </c>
      <c r="I535" s="10" t="s">
        <v>7264</v>
      </c>
      <c r="J535" s="6" t="s">
        <v>7265</v>
      </c>
      <c r="K535" s="62" t="s">
        <v>7105</v>
      </c>
      <c r="L535" s="62" t="s">
        <v>7266</v>
      </c>
      <c r="M535" s="6" t="s">
        <v>0</v>
      </c>
    </row>
    <row r="536" spans="1:13">
      <c r="A536" s="6" t="s">
        <v>1686</v>
      </c>
      <c r="B536" s="6" t="s">
        <v>1075</v>
      </c>
      <c r="C536" s="17" t="s">
        <v>428</v>
      </c>
      <c r="D536" s="6" t="s">
        <v>7813</v>
      </c>
      <c r="E536" s="6" t="s">
        <v>429</v>
      </c>
      <c r="F536" s="6" t="s">
        <v>7263</v>
      </c>
      <c r="G536" s="63">
        <v>2009</v>
      </c>
      <c r="H536" s="61">
        <v>40135</v>
      </c>
      <c r="I536" s="10" t="s">
        <v>7264</v>
      </c>
      <c r="J536" s="6" t="s">
        <v>7265</v>
      </c>
      <c r="K536" s="62" t="s">
        <v>7105</v>
      </c>
      <c r="L536" s="62" t="s">
        <v>7266</v>
      </c>
      <c r="M536" s="6" t="s">
        <v>0</v>
      </c>
    </row>
    <row r="537" spans="1:13">
      <c r="A537" s="6" t="s">
        <v>1160</v>
      </c>
      <c r="B537" s="6" t="s">
        <v>1075</v>
      </c>
      <c r="C537" s="17" t="s">
        <v>451</v>
      </c>
      <c r="D537" s="6" t="s">
        <v>7813</v>
      </c>
      <c r="E537" s="3" t="s">
        <v>8092</v>
      </c>
      <c r="F537" s="6" t="s">
        <v>7135</v>
      </c>
      <c r="G537" s="63">
        <v>1998</v>
      </c>
      <c r="H537" s="61">
        <v>35991</v>
      </c>
      <c r="I537" s="6" t="s">
        <v>0</v>
      </c>
      <c r="J537" s="6" t="s">
        <v>7136</v>
      </c>
      <c r="K537" s="62" t="s">
        <v>7105</v>
      </c>
      <c r="L537" s="62" t="s">
        <v>688</v>
      </c>
      <c r="M537" s="6" t="s">
        <v>0</v>
      </c>
    </row>
    <row r="538" spans="1:13">
      <c r="A538" s="6" t="s">
        <v>1161</v>
      </c>
      <c r="B538" s="6" t="s">
        <v>1071</v>
      </c>
      <c r="C538" s="17" t="s">
        <v>451</v>
      </c>
      <c r="D538" s="6" t="s">
        <v>6941</v>
      </c>
      <c r="E538" s="3" t="s">
        <v>8092</v>
      </c>
      <c r="F538" s="6" t="s">
        <v>7135</v>
      </c>
      <c r="G538" s="63">
        <v>1998</v>
      </c>
      <c r="H538" s="61">
        <v>35991</v>
      </c>
      <c r="I538" s="6" t="s">
        <v>0</v>
      </c>
      <c r="J538" s="6" t="s">
        <v>7136</v>
      </c>
      <c r="K538" s="62" t="s">
        <v>7105</v>
      </c>
      <c r="L538" s="62" t="s">
        <v>688</v>
      </c>
      <c r="M538" s="6" t="s">
        <v>0</v>
      </c>
    </row>
    <row r="539" spans="1:13">
      <c r="A539" s="6" t="s">
        <v>1629</v>
      </c>
      <c r="B539" s="6" t="s">
        <v>1071</v>
      </c>
      <c r="C539" s="17" t="s">
        <v>1632</v>
      </c>
      <c r="D539" s="6" t="s">
        <v>6941</v>
      </c>
      <c r="E539" s="6" t="s">
        <v>6402</v>
      </c>
      <c r="F539" s="6" t="s">
        <v>7246</v>
      </c>
      <c r="G539" s="63">
        <v>2020</v>
      </c>
      <c r="H539" s="61">
        <v>43899</v>
      </c>
      <c r="I539" s="6" t="s">
        <v>0</v>
      </c>
      <c r="J539" s="6" t="s">
        <v>1630</v>
      </c>
      <c r="K539" s="62" t="s">
        <v>7105</v>
      </c>
      <c r="L539" s="62" t="s">
        <v>7108</v>
      </c>
      <c r="M539" s="6" t="s">
        <v>0</v>
      </c>
    </row>
    <row r="540" spans="1:13">
      <c r="A540" s="6" t="s">
        <v>1631</v>
      </c>
      <c r="B540" s="6" t="s">
        <v>1075</v>
      </c>
      <c r="C540" s="17" t="s">
        <v>1632</v>
      </c>
      <c r="D540" s="6" t="s">
        <v>7813</v>
      </c>
      <c r="E540" s="6" t="s">
        <v>6402</v>
      </c>
      <c r="F540" s="6" t="s">
        <v>7246</v>
      </c>
      <c r="G540" s="63">
        <v>2020</v>
      </c>
      <c r="H540" s="61">
        <v>43899</v>
      </c>
      <c r="I540" s="6" t="s">
        <v>0</v>
      </c>
      <c r="J540" s="6" t="s">
        <v>1630</v>
      </c>
      <c r="K540" s="62" t="s">
        <v>7105</v>
      </c>
      <c r="L540" s="62" t="s">
        <v>7108</v>
      </c>
      <c r="M540" s="6" t="s">
        <v>0</v>
      </c>
    </row>
    <row r="541" spans="1:13">
      <c r="A541" s="6" t="s">
        <v>1196</v>
      </c>
      <c r="B541" s="6" t="s">
        <v>1197</v>
      </c>
      <c r="C541" s="17" t="s">
        <v>1202</v>
      </c>
      <c r="D541" s="3" t="s">
        <v>7806</v>
      </c>
      <c r="E541" s="6" t="s">
        <v>6404</v>
      </c>
      <c r="F541" s="6" t="s">
        <v>7139</v>
      </c>
      <c r="G541" s="63">
        <v>2012</v>
      </c>
      <c r="H541" s="61">
        <v>41064</v>
      </c>
      <c r="I541" s="10" t="s">
        <v>1198</v>
      </c>
      <c r="J541" s="6" t="s">
        <v>1199</v>
      </c>
      <c r="K541" s="62" t="s">
        <v>7105</v>
      </c>
      <c r="L541" s="62" t="s">
        <v>7140</v>
      </c>
      <c r="M541" s="6" t="s">
        <v>0</v>
      </c>
    </row>
    <row r="542" spans="1:13">
      <c r="A542" s="6" t="s">
        <v>1200</v>
      </c>
      <c r="B542" s="6" t="s">
        <v>1201</v>
      </c>
      <c r="C542" s="17" t="s">
        <v>1202</v>
      </c>
      <c r="D542" s="3" t="s">
        <v>7808</v>
      </c>
      <c r="E542" s="6" t="s">
        <v>6404</v>
      </c>
      <c r="F542" s="6" t="s">
        <v>7139</v>
      </c>
      <c r="G542" s="63">
        <v>2012</v>
      </c>
      <c r="H542" s="61">
        <v>41064</v>
      </c>
      <c r="I542" s="10" t="s">
        <v>1198</v>
      </c>
      <c r="J542" s="6" t="s">
        <v>1199</v>
      </c>
      <c r="K542" s="62" t="s">
        <v>7105</v>
      </c>
      <c r="L542" s="62" t="s">
        <v>7140</v>
      </c>
      <c r="M542" s="6" t="s">
        <v>0</v>
      </c>
    </row>
    <row r="543" spans="1:13">
      <c r="A543" s="6" t="s">
        <v>2301</v>
      </c>
      <c r="B543" s="6" t="s">
        <v>1071</v>
      </c>
      <c r="C543" s="17" t="s">
        <v>2302</v>
      </c>
      <c r="D543" s="6" t="s">
        <v>6941</v>
      </c>
      <c r="E543" s="6" t="s">
        <v>5554</v>
      </c>
      <c r="F543" s="6" t="s">
        <v>0</v>
      </c>
      <c r="G543" s="63">
        <v>2010</v>
      </c>
      <c r="H543" s="61">
        <v>40501</v>
      </c>
      <c r="I543" s="6" t="s">
        <v>0</v>
      </c>
      <c r="J543" s="6" t="s">
        <v>5553</v>
      </c>
      <c r="K543" s="62" t="s">
        <v>384</v>
      </c>
      <c r="L543" s="62" t="s">
        <v>4114</v>
      </c>
      <c r="M543" s="6" t="s">
        <v>0</v>
      </c>
    </row>
    <row r="544" spans="1:13">
      <c r="A544" s="6" t="s">
        <v>2303</v>
      </c>
      <c r="B544" s="6" t="s">
        <v>1075</v>
      </c>
      <c r="C544" s="17" t="s">
        <v>2302</v>
      </c>
      <c r="D544" s="6" t="s">
        <v>7813</v>
      </c>
      <c r="E544" s="6" t="s">
        <v>5554</v>
      </c>
      <c r="F544" s="6" t="s">
        <v>0</v>
      </c>
      <c r="G544" s="63">
        <v>2010</v>
      </c>
      <c r="H544" s="61">
        <v>40501</v>
      </c>
      <c r="I544" s="6" t="s">
        <v>0</v>
      </c>
      <c r="J544" s="6" t="s">
        <v>5553</v>
      </c>
      <c r="K544" s="62" t="s">
        <v>384</v>
      </c>
      <c r="L544" s="62" t="s">
        <v>4114</v>
      </c>
      <c r="M544" s="6" t="s">
        <v>0</v>
      </c>
    </row>
    <row r="545" spans="1:13">
      <c r="A545" s="6" t="s">
        <v>1084</v>
      </c>
      <c r="B545" s="6" t="s">
        <v>1071</v>
      </c>
      <c r="C545" s="17" t="s">
        <v>459</v>
      </c>
      <c r="D545" s="6" t="s">
        <v>6941</v>
      </c>
      <c r="E545" s="6" t="s">
        <v>6405</v>
      </c>
      <c r="F545" s="6" t="s">
        <v>7113</v>
      </c>
      <c r="G545" s="63">
        <v>2004</v>
      </c>
      <c r="H545" s="61">
        <v>38160</v>
      </c>
      <c r="I545" s="10" t="s">
        <v>7114</v>
      </c>
      <c r="J545" s="6" t="s">
        <v>7115</v>
      </c>
      <c r="K545" s="62" t="s">
        <v>7105</v>
      </c>
      <c r="L545" s="62" t="s">
        <v>7116</v>
      </c>
      <c r="M545" s="6" t="s">
        <v>0</v>
      </c>
    </row>
    <row r="546" spans="1:13">
      <c r="A546" s="6" t="s">
        <v>1082</v>
      </c>
      <c r="B546" s="6" t="s">
        <v>1075</v>
      </c>
      <c r="C546" s="17" t="s">
        <v>459</v>
      </c>
      <c r="D546" s="6" t="s">
        <v>7813</v>
      </c>
      <c r="E546" s="6" t="s">
        <v>6405</v>
      </c>
      <c r="F546" s="6" t="s">
        <v>7113</v>
      </c>
      <c r="G546" s="63">
        <v>2004</v>
      </c>
      <c r="H546" s="61">
        <v>38160</v>
      </c>
      <c r="I546" s="10" t="s">
        <v>7114</v>
      </c>
      <c r="J546" s="6" t="s">
        <v>7115</v>
      </c>
      <c r="K546" s="62" t="s">
        <v>7105</v>
      </c>
      <c r="L546" s="62" t="s">
        <v>7116</v>
      </c>
      <c r="M546" s="6" t="s">
        <v>0</v>
      </c>
    </row>
    <row r="547" spans="1:13">
      <c r="A547" s="6" t="s">
        <v>1509</v>
      </c>
      <c r="B547" s="6" t="s">
        <v>1071</v>
      </c>
      <c r="C547" s="17" t="s">
        <v>2266</v>
      </c>
      <c r="D547" s="6" t="s">
        <v>6941</v>
      </c>
      <c r="E547" s="6" t="s">
        <v>8004</v>
      </c>
      <c r="F547" s="6" t="s">
        <v>1510</v>
      </c>
      <c r="G547" s="63">
        <v>2016</v>
      </c>
      <c r="H547" s="61">
        <v>42653</v>
      </c>
      <c r="I547" s="10" t="s">
        <v>7219</v>
      </c>
      <c r="J547" s="6" t="s">
        <v>7220</v>
      </c>
      <c r="K547" s="62" t="s">
        <v>7105</v>
      </c>
      <c r="L547" s="62" t="s">
        <v>7108</v>
      </c>
      <c r="M547" s="6" t="s">
        <v>0</v>
      </c>
    </row>
    <row r="548" spans="1:13">
      <c r="A548" s="6" t="s">
        <v>1677</v>
      </c>
      <c r="B548" s="6" t="s">
        <v>1075</v>
      </c>
      <c r="C548" s="17" t="s">
        <v>2286</v>
      </c>
      <c r="D548" s="6" t="s">
        <v>7813</v>
      </c>
      <c r="E548" s="6" t="s">
        <v>8005</v>
      </c>
      <c r="F548" s="6" t="s">
        <v>7261</v>
      </c>
      <c r="G548" s="63">
        <v>2020</v>
      </c>
      <c r="H548" s="61">
        <v>43880</v>
      </c>
      <c r="I548" s="6" t="s">
        <v>0</v>
      </c>
      <c r="J548" s="6" t="s">
        <v>7262</v>
      </c>
      <c r="K548" s="62" t="s">
        <v>7105</v>
      </c>
      <c r="L548" s="62" t="s">
        <v>7108</v>
      </c>
      <c r="M548" s="6" t="s">
        <v>0</v>
      </c>
    </row>
    <row r="549" spans="1:13">
      <c r="A549" s="6" t="s">
        <v>1430</v>
      </c>
      <c r="B549" s="6" t="s">
        <v>1071</v>
      </c>
      <c r="C549" s="17" t="s">
        <v>1432</v>
      </c>
      <c r="D549" s="6" t="s">
        <v>6941</v>
      </c>
      <c r="E549" s="6" t="s">
        <v>8006</v>
      </c>
      <c r="F549" s="6" t="s">
        <v>7200</v>
      </c>
      <c r="G549" s="63">
        <v>2010</v>
      </c>
      <c r="H549" s="61">
        <v>40255</v>
      </c>
      <c r="I549" s="6" t="s">
        <v>0</v>
      </c>
      <c r="J549" s="6" t="s">
        <v>7201</v>
      </c>
      <c r="K549" s="62" t="s">
        <v>7105</v>
      </c>
      <c r="L549" s="62" t="s">
        <v>7108</v>
      </c>
      <c r="M549" s="6" t="s">
        <v>0</v>
      </c>
    </row>
    <row r="550" spans="1:13">
      <c r="A550" s="6" t="s">
        <v>1431</v>
      </c>
      <c r="B550" s="6" t="s">
        <v>1075</v>
      </c>
      <c r="C550" s="17" t="s">
        <v>1432</v>
      </c>
      <c r="D550" s="6" t="s">
        <v>7813</v>
      </c>
      <c r="E550" s="6" t="s">
        <v>8006</v>
      </c>
      <c r="F550" s="6" t="s">
        <v>7200</v>
      </c>
      <c r="G550" s="63">
        <v>2010</v>
      </c>
      <c r="H550" s="61">
        <v>40255</v>
      </c>
      <c r="I550" s="6" t="s">
        <v>0</v>
      </c>
      <c r="J550" s="6" t="s">
        <v>7201</v>
      </c>
      <c r="K550" s="62" t="s">
        <v>7105</v>
      </c>
      <c r="L550" s="62" t="s">
        <v>7108</v>
      </c>
      <c r="M550" s="6" t="s">
        <v>0</v>
      </c>
    </row>
    <row r="551" spans="1:13">
      <c r="A551" s="6" t="s">
        <v>1683</v>
      </c>
      <c r="B551" s="6" t="s">
        <v>1071</v>
      </c>
      <c r="C551" s="17" t="s">
        <v>1684</v>
      </c>
      <c r="D551" s="6" t="s">
        <v>6941</v>
      </c>
      <c r="E551" s="6" t="s">
        <v>8007</v>
      </c>
      <c r="F551" s="6" t="s">
        <v>7258</v>
      </c>
      <c r="G551" s="63">
        <v>2001</v>
      </c>
      <c r="H551" s="61">
        <v>36991</v>
      </c>
      <c r="I551" s="6" t="s">
        <v>7259</v>
      </c>
      <c r="J551" s="6" t="s">
        <v>7260</v>
      </c>
      <c r="K551" s="62" t="s">
        <v>7105</v>
      </c>
      <c r="L551" s="62" t="s">
        <v>7129</v>
      </c>
      <c r="M551" s="6" t="s">
        <v>0</v>
      </c>
    </row>
    <row r="552" spans="1:13">
      <c r="A552" s="6" t="s">
        <v>1681</v>
      </c>
      <c r="B552" s="6" t="s">
        <v>1075</v>
      </c>
      <c r="C552" s="17" t="s">
        <v>1684</v>
      </c>
      <c r="D552" s="6" t="s">
        <v>7813</v>
      </c>
      <c r="E552" s="6" t="s">
        <v>8007</v>
      </c>
      <c r="F552" s="6" t="s">
        <v>7258</v>
      </c>
      <c r="G552" s="63">
        <v>2001</v>
      </c>
      <c r="H552" s="61">
        <v>36991</v>
      </c>
      <c r="I552" s="6" t="s">
        <v>7259</v>
      </c>
      <c r="J552" s="6" t="s">
        <v>7260</v>
      </c>
      <c r="K552" s="62" t="s">
        <v>7105</v>
      </c>
      <c r="L552" s="62" t="s">
        <v>7129</v>
      </c>
      <c r="M552" s="6" t="s">
        <v>0</v>
      </c>
    </row>
    <row r="553" spans="1:13">
      <c r="A553" s="6" t="s">
        <v>1346</v>
      </c>
      <c r="B553" s="6" t="s">
        <v>1075</v>
      </c>
      <c r="C553" s="17" t="s">
        <v>466</v>
      </c>
      <c r="D553" s="6" t="s">
        <v>7813</v>
      </c>
      <c r="E553" s="6" t="s">
        <v>6406</v>
      </c>
      <c r="F553" s="6" t="s">
        <v>7182</v>
      </c>
      <c r="G553" s="63">
        <v>2016</v>
      </c>
      <c r="H553" s="61">
        <v>42670</v>
      </c>
      <c r="I553" s="10" t="s">
        <v>7183</v>
      </c>
      <c r="J553" s="6" t="s">
        <v>7184</v>
      </c>
      <c r="K553" s="62" t="s">
        <v>7105</v>
      </c>
      <c r="L553" s="62" t="s">
        <v>7108</v>
      </c>
      <c r="M553" s="6" t="s">
        <v>0</v>
      </c>
    </row>
    <row r="554" spans="1:13">
      <c r="A554" s="6" t="s">
        <v>1345</v>
      </c>
      <c r="B554" s="6" t="s">
        <v>1071</v>
      </c>
      <c r="C554" s="17" t="s">
        <v>466</v>
      </c>
      <c r="D554" s="6" t="s">
        <v>6941</v>
      </c>
      <c r="E554" s="6" t="s">
        <v>6406</v>
      </c>
      <c r="F554" s="6" t="s">
        <v>7182</v>
      </c>
      <c r="G554" s="63">
        <v>2016</v>
      </c>
      <c r="H554" s="61">
        <v>42670</v>
      </c>
      <c r="I554" s="10" t="s">
        <v>7183</v>
      </c>
      <c r="J554" s="6" t="s">
        <v>7184</v>
      </c>
      <c r="K554" s="62" t="s">
        <v>7105</v>
      </c>
      <c r="L554" s="62" t="s">
        <v>7108</v>
      </c>
      <c r="M554" s="6" t="s">
        <v>0</v>
      </c>
    </row>
    <row r="555" spans="1:13">
      <c r="A555" s="6" t="s">
        <v>1208</v>
      </c>
      <c r="B555" s="6" t="s">
        <v>1075</v>
      </c>
      <c r="C555" s="17" t="s">
        <v>434</v>
      </c>
      <c r="D555" s="6" t="s">
        <v>7813</v>
      </c>
      <c r="E555" s="6" t="s">
        <v>6407</v>
      </c>
      <c r="F555" s="6" t="s">
        <v>7143</v>
      </c>
      <c r="G555" s="63">
        <v>2020</v>
      </c>
      <c r="H555" s="61">
        <v>43872</v>
      </c>
      <c r="I555" s="6" t="s">
        <v>0</v>
      </c>
      <c r="J555" s="6" t="s">
        <v>7144</v>
      </c>
      <c r="K555" s="62" t="s">
        <v>7105</v>
      </c>
      <c r="L555" s="62" t="s">
        <v>7108</v>
      </c>
      <c r="M555" s="6" t="s">
        <v>0</v>
      </c>
    </row>
    <row r="556" spans="1:13">
      <c r="A556" s="6" t="s">
        <v>1209</v>
      </c>
      <c r="B556" s="6" t="s">
        <v>1071</v>
      </c>
      <c r="C556" s="17" t="s">
        <v>434</v>
      </c>
      <c r="D556" s="6" t="s">
        <v>6941</v>
      </c>
      <c r="E556" s="6" t="s">
        <v>6407</v>
      </c>
      <c r="F556" s="6" t="s">
        <v>7143</v>
      </c>
      <c r="G556" s="63">
        <v>2020</v>
      </c>
      <c r="H556" s="61">
        <v>43872</v>
      </c>
      <c r="I556" s="6" t="s">
        <v>0</v>
      </c>
      <c r="J556" s="6" t="s">
        <v>7144</v>
      </c>
      <c r="K556" s="62" t="s">
        <v>7105</v>
      </c>
      <c r="L556" s="62" t="s">
        <v>7108</v>
      </c>
      <c r="M556" s="6" t="s">
        <v>0</v>
      </c>
    </row>
    <row r="557" spans="1:13">
      <c r="A557" s="6" t="s">
        <v>1248</v>
      </c>
      <c r="B557" s="6" t="s">
        <v>1071</v>
      </c>
      <c r="C557" s="17" t="s">
        <v>2254</v>
      </c>
      <c r="D557" s="6" t="s">
        <v>6941</v>
      </c>
      <c r="E557" s="6" t="s">
        <v>6408</v>
      </c>
      <c r="F557" s="6" t="s">
        <v>7153</v>
      </c>
      <c r="G557" s="63">
        <v>2015</v>
      </c>
      <c r="H557" s="61">
        <v>42221</v>
      </c>
      <c r="I557" s="6" t="s">
        <v>0</v>
      </c>
      <c r="J557" s="6" t="s">
        <v>7154</v>
      </c>
      <c r="K557" s="62" t="s">
        <v>7105</v>
      </c>
      <c r="L557" s="62" t="s">
        <v>7152</v>
      </c>
      <c r="M557" s="6" t="s">
        <v>0</v>
      </c>
    </row>
    <row r="558" spans="1:13">
      <c r="A558" s="6" t="s">
        <v>1436</v>
      </c>
      <c r="B558" s="6" t="s">
        <v>1071</v>
      </c>
      <c r="C558" s="17" t="s">
        <v>1439</v>
      </c>
      <c r="D558" s="6" t="s">
        <v>6941</v>
      </c>
      <c r="E558" s="6" t="s">
        <v>7859</v>
      </c>
      <c r="F558" s="6" t="s">
        <v>7206</v>
      </c>
      <c r="G558" s="63">
        <v>2004</v>
      </c>
      <c r="H558" s="61">
        <v>38315</v>
      </c>
      <c r="I558" s="10" t="s">
        <v>1437</v>
      </c>
      <c r="J558" s="6" t="s">
        <v>7207</v>
      </c>
      <c r="K558" s="62" t="s">
        <v>7105</v>
      </c>
      <c r="L558" s="62" t="s">
        <v>7108</v>
      </c>
      <c r="M558" s="6" t="s">
        <v>0</v>
      </c>
    </row>
    <row r="559" spans="1:13">
      <c r="A559" s="6" t="s">
        <v>1438</v>
      </c>
      <c r="B559" s="6" t="s">
        <v>1075</v>
      </c>
      <c r="C559" s="17" t="s">
        <v>1439</v>
      </c>
      <c r="D559" s="6" t="s">
        <v>7813</v>
      </c>
      <c r="E559" s="6" t="s">
        <v>7859</v>
      </c>
      <c r="F559" s="6" t="s">
        <v>7206</v>
      </c>
      <c r="G559" s="63">
        <v>2004</v>
      </c>
      <c r="H559" s="61">
        <v>38315</v>
      </c>
      <c r="I559" s="10" t="s">
        <v>1437</v>
      </c>
      <c r="J559" s="6" t="s">
        <v>7207</v>
      </c>
      <c r="K559" s="62" t="s">
        <v>7105</v>
      </c>
      <c r="L559" s="62" t="s">
        <v>7108</v>
      </c>
      <c r="M559" s="6" t="s">
        <v>0</v>
      </c>
    </row>
    <row r="560" spans="1:13">
      <c r="A560" s="6" t="s">
        <v>1334</v>
      </c>
      <c r="B560" s="6" t="s">
        <v>1075</v>
      </c>
      <c r="C560" s="17" t="s">
        <v>1344</v>
      </c>
      <c r="D560" s="6" t="s">
        <v>7813</v>
      </c>
      <c r="E560" s="6" t="s">
        <v>6412</v>
      </c>
      <c r="F560" s="6" t="s">
        <v>7179</v>
      </c>
      <c r="G560" s="63">
        <v>2009</v>
      </c>
      <c r="H560" s="61">
        <v>39899</v>
      </c>
      <c r="I560" s="10" t="s">
        <v>7180</v>
      </c>
      <c r="J560" s="6" t="s">
        <v>1335</v>
      </c>
      <c r="K560" s="62" t="s">
        <v>7105</v>
      </c>
      <c r="L560" s="62" t="s">
        <v>7108</v>
      </c>
      <c r="M560" s="6" t="s">
        <v>0</v>
      </c>
    </row>
    <row r="561" spans="1:13">
      <c r="A561" s="6" t="s">
        <v>1343</v>
      </c>
      <c r="B561" s="6" t="s">
        <v>1071</v>
      </c>
      <c r="C561" s="17" t="s">
        <v>1344</v>
      </c>
      <c r="D561" s="6" t="s">
        <v>6941</v>
      </c>
      <c r="E561" s="6" t="s">
        <v>6412</v>
      </c>
      <c r="F561" s="6" t="s">
        <v>7179</v>
      </c>
      <c r="G561" s="63">
        <v>2009</v>
      </c>
      <c r="H561" s="61">
        <v>39899</v>
      </c>
      <c r="I561" s="10" t="s">
        <v>7180</v>
      </c>
      <c r="J561" s="6" t="s">
        <v>1335</v>
      </c>
      <c r="K561" s="62" t="s">
        <v>7105</v>
      </c>
      <c r="L561" s="62" t="s">
        <v>7108</v>
      </c>
      <c r="M561" s="6" t="s">
        <v>0</v>
      </c>
    </row>
    <row r="562" spans="1:13">
      <c r="A562" s="6" t="s">
        <v>1306</v>
      </c>
      <c r="B562" s="6" t="s">
        <v>1071</v>
      </c>
      <c r="C562" s="17" t="s">
        <v>1307</v>
      </c>
      <c r="D562" s="6" t="s">
        <v>6941</v>
      </c>
      <c r="E562" s="6" t="s">
        <v>8008</v>
      </c>
      <c r="F562" s="6" t="s">
        <v>7086</v>
      </c>
      <c r="G562" s="63">
        <v>2016</v>
      </c>
      <c r="H562" s="61">
        <v>42656</v>
      </c>
      <c r="I562" s="6" t="s">
        <v>0</v>
      </c>
      <c r="J562" s="6" t="s">
        <v>7167</v>
      </c>
      <c r="K562" s="62" t="s">
        <v>7105</v>
      </c>
      <c r="L562" s="62" t="s">
        <v>7158</v>
      </c>
      <c r="M562" s="6" t="s">
        <v>0</v>
      </c>
    </row>
    <row r="563" spans="1:13">
      <c r="A563" s="6" t="s">
        <v>1305</v>
      </c>
      <c r="B563" s="6" t="s">
        <v>1075</v>
      </c>
      <c r="C563" s="17" t="s">
        <v>1307</v>
      </c>
      <c r="D563" s="6" t="s">
        <v>7813</v>
      </c>
      <c r="E563" s="6" t="s">
        <v>8008</v>
      </c>
      <c r="F563" s="6" t="s">
        <v>7086</v>
      </c>
      <c r="G563" s="63">
        <v>2016</v>
      </c>
      <c r="H563" s="61">
        <v>42656</v>
      </c>
      <c r="I563" s="6" t="s">
        <v>0</v>
      </c>
      <c r="J563" s="6" t="s">
        <v>7167</v>
      </c>
      <c r="K563" s="62" t="s">
        <v>7105</v>
      </c>
      <c r="L563" s="62" t="s">
        <v>7158</v>
      </c>
      <c r="M563" s="6" t="s">
        <v>0</v>
      </c>
    </row>
    <row r="564" spans="1:13">
      <c r="A564" s="6" t="s">
        <v>1357</v>
      </c>
      <c r="B564" s="6" t="s">
        <v>1075</v>
      </c>
      <c r="C564" s="17" t="s">
        <v>1360</v>
      </c>
      <c r="D564" s="6" t="s">
        <v>7813</v>
      </c>
      <c r="E564" s="6" t="s">
        <v>6413</v>
      </c>
      <c r="F564" s="6" t="s">
        <v>7191</v>
      </c>
      <c r="G564" s="63">
        <v>2007</v>
      </c>
      <c r="H564" s="61">
        <v>39315</v>
      </c>
      <c r="I564" s="10" t="s">
        <v>1358</v>
      </c>
      <c r="J564" s="6" t="s">
        <v>7192</v>
      </c>
      <c r="K564" s="62" t="s">
        <v>7105</v>
      </c>
      <c r="L564" s="62" t="s">
        <v>7120</v>
      </c>
      <c r="M564" s="6" t="s">
        <v>0</v>
      </c>
    </row>
    <row r="565" spans="1:13">
      <c r="A565" s="6" t="s">
        <v>1359</v>
      </c>
      <c r="B565" s="6" t="s">
        <v>1071</v>
      </c>
      <c r="C565" s="17" t="s">
        <v>1360</v>
      </c>
      <c r="D565" s="6" t="s">
        <v>6941</v>
      </c>
      <c r="E565" s="6" t="s">
        <v>6413</v>
      </c>
      <c r="F565" s="6" t="s">
        <v>7191</v>
      </c>
      <c r="G565" s="63">
        <v>2007</v>
      </c>
      <c r="H565" s="61">
        <v>39315</v>
      </c>
      <c r="I565" s="10" t="s">
        <v>1358</v>
      </c>
      <c r="J565" s="6" t="s">
        <v>7192</v>
      </c>
      <c r="K565" s="62" t="s">
        <v>7105</v>
      </c>
      <c r="L565" s="62" t="s">
        <v>7120</v>
      </c>
      <c r="M565" s="6" t="s">
        <v>0</v>
      </c>
    </row>
    <row r="566" spans="1:13">
      <c r="A566" s="6" t="s">
        <v>1326</v>
      </c>
      <c r="B566" s="6" t="s">
        <v>1075</v>
      </c>
      <c r="C566" s="17" t="s">
        <v>2261</v>
      </c>
      <c r="D566" s="6" t="s">
        <v>7813</v>
      </c>
      <c r="E566" s="6" t="s">
        <v>6414</v>
      </c>
      <c r="F566" s="6" t="s">
        <v>1327</v>
      </c>
      <c r="G566" s="63">
        <v>2017</v>
      </c>
      <c r="H566" s="61">
        <v>42913</v>
      </c>
      <c r="I566" s="6" t="s">
        <v>0</v>
      </c>
      <c r="J566" s="6" t="s">
        <v>7176</v>
      </c>
      <c r="K566" s="62" t="s">
        <v>7105</v>
      </c>
      <c r="L566" s="62" t="s">
        <v>7140</v>
      </c>
      <c r="M566" s="6" t="s">
        <v>0</v>
      </c>
    </row>
    <row r="567" spans="1:13">
      <c r="A567" s="6" t="s">
        <v>1773</v>
      </c>
      <c r="B567" s="6" t="s">
        <v>1676</v>
      </c>
      <c r="C567" s="17" t="s">
        <v>1775</v>
      </c>
      <c r="D567" s="3" t="s">
        <v>7808</v>
      </c>
      <c r="E567" s="6" t="s">
        <v>8009</v>
      </c>
      <c r="F567" s="6" t="s">
        <v>7270</v>
      </c>
      <c r="G567" s="63">
        <v>2006</v>
      </c>
      <c r="H567" s="61">
        <v>39037</v>
      </c>
      <c r="I567" s="10" t="s">
        <v>7271</v>
      </c>
      <c r="J567" s="6" t="s">
        <v>7272</v>
      </c>
      <c r="K567" s="62" t="s">
        <v>7105</v>
      </c>
      <c r="L567" s="62" t="s">
        <v>7140</v>
      </c>
      <c r="M567" s="6" t="s">
        <v>0</v>
      </c>
    </row>
    <row r="568" spans="1:13">
      <c r="A568" s="6" t="s">
        <v>1774</v>
      </c>
      <c r="B568" s="6" t="s">
        <v>1573</v>
      </c>
      <c r="C568" s="17" t="s">
        <v>1775</v>
      </c>
      <c r="D568" s="3" t="s">
        <v>7806</v>
      </c>
      <c r="E568" s="6" t="s">
        <v>8009</v>
      </c>
      <c r="F568" s="6" t="s">
        <v>7270</v>
      </c>
      <c r="G568" s="63">
        <v>2006</v>
      </c>
      <c r="H568" s="61">
        <v>39037</v>
      </c>
      <c r="I568" s="10" t="s">
        <v>7271</v>
      </c>
      <c r="J568" s="6" t="s">
        <v>7272</v>
      </c>
      <c r="K568" s="62" t="s">
        <v>7105</v>
      </c>
      <c r="L568" s="62" t="s">
        <v>7140</v>
      </c>
      <c r="M568" s="6" t="s">
        <v>0</v>
      </c>
    </row>
    <row r="569" spans="1:13">
      <c r="A569" s="6" t="s">
        <v>1355</v>
      </c>
      <c r="B569" s="6" t="s">
        <v>1075</v>
      </c>
      <c r="C569" s="17" t="s">
        <v>491</v>
      </c>
      <c r="D569" s="6" t="s">
        <v>7813</v>
      </c>
      <c r="E569" s="6" t="s">
        <v>8010</v>
      </c>
      <c r="F569" s="6" t="s">
        <v>6817</v>
      </c>
      <c r="G569" s="63">
        <v>2020</v>
      </c>
      <c r="H569" s="61">
        <v>43871</v>
      </c>
      <c r="I569" s="6" t="s">
        <v>0</v>
      </c>
      <c r="J569" s="6" t="s">
        <v>1356</v>
      </c>
      <c r="K569" s="62" t="s">
        <v>7105</v>
      </c>
      <c r="L569" s="62" t="s">
        <v>7196</v>
      </c>
      <c r="M569" s="6" t="s">
        <v>0</v>
      </c>
    </row>
    <row r="570" spans="1:13">
      <c r="A570" s="6" t="s">
        <v>1163</v>
      </c>
      <c r="B570" s="6" t="s">
        <v>654</v>
      </c>
      <c r="C570" s="17" t="s">
        <v>2336</v>
      </c>
      <c r="D570" s="6" t="s">
        <v>6635</v>
      </c>
      <c r="E570" s="6" t="s">
        <v>6415</v>
      </c>
      <c r="F570" s="6" t="s">
        <v>1164</v>
      </c>
      <c r="G570" s="63">
        <v>2020</v>
      </c>
      <c r="H570" s="61">
        <v>43859</v>
      </c>
      <c r="I570" s="6" t="s">
        <v>0</v>
      </c>
      <c r="J570" s="6" t="s">
        <v>1165</v>
      </c>
      <c r="K570" s="62" t="s">
        <v>679</v>
      </c>
      <c r="L570" s="62" t="s">
        <v>7365</v>
      </c>
      <c r="M570" s="6" t="s">
        <v>0</v>
      </c>
    </row>
    <row r="571" spans="1:13">
      <c r="A571" s="6" t="s">
        <v>1600</v>
      </c>
      <c r="B571" s="22" t="s">
        <v>1593</v>
      </c>
      <c r="C571" s="17" t="s">
        <v>228</v>
      </c>
      <c r="D571" s="6" t="s">
        <v>6921</v>
      </c>
      <c r="E571" s="6" t="s">
        <v>8011</v>
      </c>
      <c r="F571" s="6" t="s">
        <v>1601</v>
      </c>
      <c r="G571" s="63">
        <v>2018</v>
      </c>
      <c r="H571" s="61">
        <v>43455</v>
      </c>
      <c r="I571" s="6" t="s">
        <v>0</v>
      </c>
      <c r="J571" s="6" t="s">
        <v>6960</v>
      </c>
      <c r="K571" s="62" t="s">
        <v>6911</v>
      </c>
      <c r="L571" s="62" t="s">
        <v>6944</v>
      </c>
      <c r="M571" s="6" t="s">
        <v>0</v>
      </c>
    </row>
    <row r="572" spans="1:13">
      <c r="A572" s="8" t="s">
        <v>1585</v>
      </c>
      <c r="B572" s="8" t="s">
        <v>1197</v>
      </c>
      <c r="C572" s="17" t="s">
        <v>2115</v>
      </c>
      <c r="D572" s="3" t="s">
        <v>7806</v>
      </c>
      <c r="E572" s="6" t="s">
        <v>7860</v>
      </c>
      <c r="F572" s="6" t="s">
        <v>6942</v>
      </c>
      <c r="G572" s="63">
        <v>2003</v>
      </c>
      <c r="H572" s="61">
        <v>37915</v>
      </c>
      <c r="I572" s="6" t="s">
        <v>0</v>
      </c>
      <c r="J572" s="6" t="s">
        <v>6943</v>
      </c>
      <c r="K572" s="62" t="s">
        <v>6911</v>
      </c>
      <c r="L572" s="62" t="s">
        <v>6944</v>
      </c>
      <c r="M572" s="6" t="s">
        <v>0</v>
      </c>
    </row>
    <row r="573" spans="1:13">
      <c r="A573" s="6" t="s">
        <v>2105</v>
      </c>
      <c r="B573" s="6" t="s">
        <v>654</v>
      </c>
      <c r="C573" s="17" t="s">
        <v>2106</v>
      </c>
      <c r="D573" s="6" t="s">
        <v>655</v>
      </c>
      <c r="E573" s="6" t="s">
        <v>6429</v>
      </c>
      <c r="F573" s="6" t="s">
        <v>0</v>
      </c>
      <c r="G573" s="63">
        <v>2000</v>
      </c>
      <c r="H573" s="61">
        <v>36598</v>
      </c>
      <c r="I573" s="10" t="s">
        <v>7599</v>
      </c>
      <c r="J573" s="6" t="s">
        <v>5557</v>
      </c>
      <c r="K573" s="62" t="s">
        <v>148</v>
      </c>
      <c r="L573" s="62" t="s">
        <v>3356</v>
      </c>
      <c r="M573" s="6" t="s">
        <v>0</v>
      </c>
    </row>
    <row r="574" spans="1:13">
      <c r="A574" s="6" t="s">
        <v>1264</v>
      </c>
      <c r="B574" s="6" t="s">
        <v>654</v>
      </c>
      <c r="C574" s="17" t="s">
        <v>2064</v>
      </c>
      <c r="D574" s="6" t="s">
        <v>6635</v>
      </c>
      <c r="E574" s="6" t="s">
        <v>8012</v>
      </c>
      <c r="F574" s="6" t="s">
        <v>6897</v>
      </c>
      <c r="G574" s="63">
        <v>2018</v>
      </c>
      <c r="H574" s="61">
        <v>43277</v>
      </c>
      <c r="I574" s="6" t="s">
        <v>0</v>
      </c>
      <c r="J574" s="6" t="s">
        <v>6898</v>
      </c>
      <c r="K574" s="62" t="s">
        <v>663</v>
      </c>
      <c r="L574" s="62" t="s">
        <v>6888</v>
      </c>
      <c r="M574" s="6" t="s">
        <v>0</v>
      </c>
    </row>
    <row r="575" spans="1:13">
      <c r="A575" s="6" t="s">
        <v>1997</v>
      </c>
      <c r="B575" s="6" t="s">
        <v>745</v>
      </c>
      <c r="C575" s="17" t="s">
        <v>1998</v>
      </c>
      <c r="D575" s="6" t="s">
        <v>686</v>
      </c>
      <c r="E575" s="6" t="s">
        <v>5559</v>
      </c>
      <c r="F575" s="6" t="s">
        <v>0</v>
      </c>
      <c r="G575" s="63">
        <v>2020</v>
      </c>
      <c r="H575" s="61">
        <v>43899</v>
      </c>
      <c r="I575" s="6" t="s">
        <v>0</v>
      </c>
      <c r="J575" s="6" t="s">
        <v>5558</v>
      </c>
      <c r="K575" s="62" t="s">
        <v>104</v>
      </c>
      <c r="L575" s="62" t="s">
        <v>104</v>
      </c>
      <c r="M575" s="6" t="s">
        <v>0</v>
      </c>
    </row>
    <row r="576" spans="1:13">
      <c r="A576" s="6" t="s">
        <v>1067</v>
      </c>
      <c r="B576" s="6" t="s">
        <v>654</v>
      </c>
      <c r="C576" s="17" t="s">
        <v>1925</v>
      </c>
      <c r="D576" s="6" t="s">
        <v>6635</v>
      </c>
      <c r="E576" s="6" t="s">
        <v>7861</v>
      </c>
      <c r="F576" s="6" t="s">
        <v>1068</v>
      </c>
      <c r="G576" s="63">
        <v>2004</v>
      </c>
      <c r="H576" s="61">
        <v>38183</v>
      </c>
      <c r="I576" s="6" t="s">
        <v>0</v>
      </c>
      <c r="J576" s="6" t="s">
        <v>1069</v>
      </c>
      <c r="K576" s="62" t="s">
        <v>6804</v>
      </c>
      <c r="L576" s="62" t="s">
        <v>6804</v>
      </c>
      <c r="M576" s="6" t="s">
        <v>0</v>
      </c>
    </row>
    <row r="577" spans="1:13">
      <c r="A577" s="6" t="s">
        <v>1973</v>
      </c>
      <c r="B577" s="6" t="s">
        <v>745</v>
      </c>
      <c r="C577" s="17" t="s">
        <v>604</v>
      </c>
      <c r="D577" s="6" t="s">
        <v>686</v>
      </c>
      <c r="E577" s="6" t="s">
        <v>7862</v>
      </c>
      <c r="F577" s="6" t="s">
        <v>0</v>
      </c>
      <c r="G577" s="63">
        <v>2007</v>
      </c>
      <c r="H577" s="61">
        <v>39097</v>
      </c>
      <c r="I577" s="10" t="s">
        <v>7514</v>
      </c>
      <c r="J577" s="6" t="s">
        <v>103</v>
      </c>
      <c r="K577" s="62" t="s">
        <v>104</v>
      </c>
      <c r="L577" s="62" t="s">
        <v>104</v>
      </c>
      <c r="M577" s="6" t="s">
        <v>0</v>
      </c>
    </row>
    <row r="578" spans="1:13">
      <c r="A578" s="6" t="s">
        <v>1841</v>
      </c>
      <c r="B578" s="6" t="s">
        <v>654</v>
      </c>
      <c r="C578" s="17" t="s">
        <v>1842</v>
      </c>
      <c r="D578" s="6" t="s">
        <v>655</v>
      </c>
      <c r="E578" s="6" t="s">
        <v>5607</v>
      </c>
      <c r="F578" s="6" t="s">
        <v>0</v>
      </c>
      <c r="G578" s="63">
        <v>2020</v>
      </c>
      <c r="H578" s="61">
        <v>43885</v>
      </c>
      <c r="I578" s="6" t="s">
        <v>0</v>
      </c>
      <c r="J578" s="6" t="s">
        <v>5605</v>
      </c>
      <c r="K578" s="62" t="s">
        <v>556</v>
      </c>
      <c r="L578" s="62" t="s">
        <v>5606</v>
      </c>
      <c r="M578" s="6" t="s">
        <v>0</v>
      </c>
    </row>
    <row r="579" spans="1:13">
      <c r="A579" s="6" t="s">
        <v>1367</v>
      </c>
      <c r="B579" s="6" t="s">
        <v>654</v>
      </c>
      <c r="C579" s="17" t="s">
        <v>553</v>
      </c>
      <c r="D579" s="6" t="s">
        <v>6635</v>
      </c>
      <c r="E579" s="6" t="s">
        <v>554</v>
      </c>
      <c r="F579" s="6" t="s">
        <v>6763</v>
      </c>
      <c r="G579" s="63">
        <v>2020</v>
      </c>
      <c r="H579" s="61">
        <v>43863</v>
      </c>
      <c r="I579" s="6" t="s">
        <v>0</v>
      </c>
      <c r="J579" s="6" t="s">
        <v>6764</v>
      </c>
      <c r="K579" s="62" t="s">
        <v>1368</v>
      </c>
      <c r="L579" s="62" t="s">
        <v>1369</v>
      </c>
      <c r="M579" s="6" t="s">
        <v>0</v>
      </c>
    </row>
    <row r="580" spans="1:13">
      <c r="A580" s="6" t="s">
        <v>1375</v>
      </c>
      <c r="B580" s="6" t="s">
        <v>685</v>
      </c>
      <c r="C580" s="17" t="s">
        <v>1963</v>
      </c>
      <c r="D580" s="6" t="s">
        <v>6687</v>
      </c>
      <c r="E580" s="6" t="s">
        <v>6822</v>
      </c>
      <c r="F580" s="6" t="s">
        <v>6823</v>
      </c>
      <c r="G580" s="63">
        <v>2008</v>
      </c>
      <c r="H580" s="61">
        <v>39763</v>
      </c>
      <c r="I580" s="6" t="s">
        <v>0</v>
      </c>
      <c r="J580" s="6" t="s">
        <v>6824</v>
      </c>
      <c r="K580" s="62" t="s">
        <v>6815</v>
      </c>
      <c r="L580" s="62" t="s">
        <v>668</v>
      </c>
      <c r="M580" s="6" t="s">
        <v>0</v>
      </c>
    </row>
    <row r="581" spans="1:13">
      <c r="A581" s="6" t="s">
        <v>665</v>
      </c>
      <c r="B581" s="6" t="s">
        <v>654</v>
      </c>
      <c r="C581" s="17" t="s">
        <v>1955</v>
      </c>
      <c r="D581" s="6" t="s">
        <v>6635</v>
      </c>
      <c r="E581" s="6" t="s">
        <v>8059</v>
      </c>
      <c r="F581" s="6" t="s">
        <v>666</v>
      </c>
      <c r="G581" s="63">
        <v>2003</v>
      </c>
      <c r="H581" s="61">
        <v>37914</v>
      </c>
      <c r="I581" s="6" t="s">
        <v>0</v>
      </c>
      <c r="J581" s="6" t="s">
        <v>667</v>
      </c>
      <c r="K581" s="62" t="s">
        <v>6815</v>
      </c>
      <c r="L581" s="62" t="s">
        <v>668</v>
      </c>
      <c r="M581" s="6" t="s">
        <v>0</v>
      </c>
    </row>
    <row r="582" spans="1:13">
      <c r="A582" s="6" t="s">
        <v>1589</v>
      </c>
      <c r="B582" s="6" t="s">
        <v>1197</v>
      </c>
      <c r="C582" s="17" t="s">
        <v>234</v>
      </c>
      <c r="D582" s="3" t="s">
        <v>7806</v>
      </c>
      <c r="E582" s="6" t="s">
        <v>8013</v>
      </c>
      <c r="F582" s="6" t="s">
        <v>6937</v>
      </c>
      <c r="G582" s="63">
        <v>2015</v>
      </c>
      <c r="H582" s="61">
        <v>42074</v>
      </c>
      <c r="I582" s="10" t="s">
        <v>6938</v>
      </c>
      <c r="J582" s="6" t="s">
        <v>6939</v>
      </c>
      <c r="K582" s="62" t="s">
        <v>6911</v>
      </c>
      <c r="L582" s="62" t="s">
        <v>6940</v>
      </c>
      <c r="M582" s="6" t="s">
        <v>0</v>
      </c>
    </row>
    <row r="583" spans="1:13">
      <c r="A583" s="6" t="s">
        <v>1599</v>
      </c>
      <c r="B583" s="22" t="s">
        <v>1593</v>
      </c>
      <c r="C583" s="17" t="s">
        <v>2124</v>
      </c>
      <c r="D583" s="6" t="s">
        <v>6921</v>
      </c>
      <c r="E583" s="6" t="s">
        <v>3489</v>
      </c>
      <c r="F583" s="6" t="s">
        <v>6955</v>
      </c>
      <c r="G583" s="63">
        <v>2019</v>
      </c>
      <c r="H583" s="61">
        <v>43823</v>
      </c>
      <c r="I583" s="6" t="s">
        <v>0</v>
      </c>
      <c r="J583" s="6" t="s">
        <v>6956</v>
      </c>
      <c r="K583" s="62" t="s">
        <v>6911</v>
      </c>
      <c r="L583" s="62" t="s">
        <v>6936</v>
      </c>
      <c r="M583" s="6" t="s">
        <v>0</v>
      </c>
    </row>
    <row r="584" spans="1:13">
      <c r="A584" s="8" t="s">
        <v>2117</v>
      </c>
      <c r="B584" s="8" t="s">
        <v>1593</v>
      </c>
      <c r="C584" s="17" t="s">
        <v>2118</v>
      </c>
      <c r="D584" s="6" t="s">
        <v>1594</v>
      </c>
      <c r="E584" s="6" t="s">
        <v>6451</v>
      </c>
      <c r="F584" s="6" t="s">
        <v>3447</v>
      </c>
      <c r="G584" s="63">
        <v>2001</v>
      </c>
      <c r="H584" s="61">
        <v>36958</v>
      </c>
      <c r="I584" s="6" t="s">
        <v>7588</v>
      </c>
      <c r="J584" s="6" t="s">
        <v>3448</v>
      </c>
      <c r="K584" s="62" t="s">
        <v>192</v>
      </c>
      <c r="L584" s="62" t="s">
        <v>198</v>
      </c>
      <c r="M584" s="6" t="s">
        <v>0</v>
      </c>
    </row>
    <row r="585" spans="1:13">
      <c r="A585" s="6" t="s">
        <v>826</v>
      </c>
      <c r="B585" s="6" t="s">
        <v>654</v>
      </c>
      <c r="C585" s="17" t="s">
        <v>195</v>
      </c>
      <c r="D585" s="6" t="s">
        <v>6635</v>
      </c>
      <c r="E585" s="6" t="s">
        <v>6452</v>
      </c>
      <c r="F585" s="6" t="s">
        <v>827</v>
      </c>
      <c r="G585" s="63">
        <v>2011</v>
      </c>
      <c r="H585" s="61">
        <v>40674</v>
      </c>
      <c r="I585" s="6" t="s">
        <v>0</v>
      </c>
      <c r="J585" s="6" t="s">
        <v>6916</v>
      </c>
      <c r="K585" s="62" t="s">
        <v>6911</v>
      </c>
      <c r="L585" s="62" t="s">
        <v>6917</v>
      </c>
      <c r="M585" s="6" t="s">
        <v>0</v>
      </c>
    </row>
    <row r="586" spans="1:13">
      <c r="A586" s="8" t="s">
        <v>2128</v>
      </c>
      <c r="B586" s="8" t="s">
        <v>1075</v>
      </c>
      <c r="C586" s="17" t="s">
        <v>2129</v>
      </c>
      <c r="D586" s="6" t="s">
        <v>7813</v>
      </c>
      <c r="E586" s="6" t="s">
        <v>5561</v>
      </c>
      <c r="F586" s="6" t="s">
        <v>0</v>
      </c>
      <c r="G586" s="63">
        <v>2020</v>
      </c>
      <c r="H586" s="61">
        <v>43879</v>
      </c>
      <c r="I586" s="6" t="s">
        <v>0</v>
      </c>
      <c r="J586" s="6" t="s">
        <v>5560</v>
      </c>
      <c r="K586" s="62" t="s">
        <v>192</v>
      </c>
      <c r="L586" s="62" t="s">
        <v>198</v>
      </c>
      <c r="M586" s="6" t="s">
        <v>0</v>
      </c>
    </row>
    <row r="587" spans="1:13">
      <c r="A587" s="6" t="s">
        <v>1591</v>
      </c>
      <c r="B587" s="6" t="s">
        <v>1201</v>
      </c>
      <c r="C587" s="17" t="s">
        <v>2123</v>
      </c>
      <c r="D587" s="3" t="s">
        <v>7808</v>
      </c>
      <c r="E587" s="6" t="s">
        <v>3481</v>
      </c>
      <c r="F587" s="6" t="s">
        <v>6953</v>
      </c>
      <c r="G587" s="63">
        <v>2020</v>
      </c>
      <c r="H587" s="61">
        <v>43866</v>
      </c>
      <c r="I587" s="6" t="s">
        <v>0</v>
      </c>
      <c r="J587" s="6" t="s">
        <v>6954</v>
      </c>
      <c r="K587" s="62" t="s">
        <v>6911</v>
      </c>
      <c r="L587" s="62" t="s">
        <v>6936</v>
      </c>
      <c r="M587" s="6" t="s">
        <v>0</v>
      </c>
    </row>
    <row r="588" spans="1:13">
      <c r="A588" s="12" t="s">
        <v>7426</v>
      </c>
      <c r="B588" s="23" t="s">
        <v>654</v>
      </c>
      <c r="C588" s="17" t="s">
        <v>7427</v>
      </c>
      <c r="D588" s="6" t="s">
        <v>655</v>
      </c>
      <c r="E588" s="17" t="s">
        <v>7428</v>
      </c>
      <c r="F588" s="17" t="s">
        <v>0</v>
      </c>
      <c r="G588" s="64">
        <v>2013</v>
      </c>
      <c r="H588" s="60">
        <v>41598</v>
      </c>
      <c r="I588" s="17" t="s">
        <v>0</v>
      </c>
      <c r="J588" s="14" t="s">
        <v>7429</v>
      </c>
      <c r="K588" s="64" t="s">
        <v>63</v>
      </c>
      <c r="L588" s="64" t="s">
        <v>101</v>
      </c>
      <c r="M588" s="14" t="s">
        <v>7430</v>
      </c>
    </row>
    <row r="589" spans="1:13">
      <c r="A589" s="12" t="s">
        <v>7431</v>
      </c>
      <c r="B589" s="23" t="s">
        <v>654</v>
      </c>
      <c r="C589" s="17" t="s">
        <v>7432</v>
      </c>
      <c r="D589" s="6" t="s">
        <v>655</v>
      </c>
      <c r="E589" s="17" t="s">
        <v>7433</v>
      </c>
      <c r="F589" s="17" t="s">
        <v>0</v>
      </c>
      <c r="G589" s="64">
        <v>2013</v>
      </c>
      <c r="H589" s="60">
        <v>41598</v>
      </c>
      <c r="I589" s="17" t="s">
        <v>0</v>
      </c>
      <c r="J589" s="14" t="s">
        <v>7429</v>
      </c>
      <c r="K589" s="64" t="s">
        <v>63</v>
      </c>
      <c r="L589" s="64" t="s">
        <v>101</v>
      </c>
      <c r="M589" s="6" t="s">
        <v>0</v>
      </c>
    </row>
    <row r="590" spans="1:13">
      <c r="A590" s="12" t="s">
        <v>7434</v>
      </c>
      <c r="B590" s="23" t="s">
        <v>1961</v>
      </c>
      <c r="C590" s="17" t="s">
        <v>6463</v>
      </c>
      <c r="D590" s="3" t="s">
        <v>7811</v>
      </c>
      <c r="E590" s="14" t="s">
        <v>6464</v>
      </c>
      <c r="F590" s="17" t="s">
        <v>0</v>
      </c>
      <c r="G590" s="64">
        <v>2005</v>
      </c>
      <c r="H590" s="60">
        <v>38359</v>
      </c>
      <c r="I590" s="17" t="s">
        <v>7589</v>
      </c>
      <c r="J590" s="25" t="s">
        <v>6465</v>
      </c>
      <c r="K590" s="64" t="s">
        <v>63</v>
      </c>
      <c r="L590" s="64" t="s">
        <v>101</v>
      </c>
      <c r="M590" s="6" t="s">
        <v>0</v>
      </c>
    </row>
    <row r="591" spans="1:13">
      <c r="A591" s="12" t="s">
        <v>7435</v>
      </c>
      <c r="B591" s="23" t="s">
        <v>1088</v>
      </c>
      <c r="C591" s="17" t="s">
        <v>6463</v>
      </c>
      <c r="D591" s="3" t="s">
        <v>7813</v>
      </c>
      <c r="E591" s="14" t="s">
        <v>6464</v>
      </c>
      <c r="F591" s="17" t="s">
        <v>0</v>
      </c>
      <c r="G591" s="64">
        <v>2005</v>
      </c>
      <c r="H591" s="60">
        <v>38359</v>
      </c>
      <c r="I591" s="17" t="s">
        <v>7589</v>
      </c>
      <c r="J591" s="25" t="s">
        <v>6465</v>
      </c>
      <c r="K591" s="64" t="s">
        <v>63</v>
      </c>
      <c r="L591" s="64" t="s">
        <v>101</v>
      </c>
      <c r="M591" s="6" t="s">
        <v>0</v>
      </c>
    </row>
    <row r="592" spans="1:13">
      <c r="A592" s="6" t="s">
        <v>1022</v>
      </c>
      <c r="B592" s="6" t="s">
        <v>654</v>
      </c>
      <c r="C592" s="17" t="s">
        <v>2447</v>
      </c>
      <c r="D592" s="6" t="s">
        <v>6635</v>
      </c>
      <c r="E592" s="6" t="s">
        <v>6467</v>
      </c>
      <c r="F592" s="6" t="s">
        <v>6716</v>
      </c>
      <c r="G592" s="63">
        <v>2005</v>
      </c>
      <c r="H592" s="61">
        <v>38366</v>
      </c>
      <c r="I592" s="10" t="s">
        <v>6717</v>
      </c>
      <c r="J592" s="6" t="s">
        <v>6718</v>
      </c>
      <c r="K592" s="62" t="s">
        <v>6719</v>
      </c>
      <c r="L592" s="62" t="s">
        <v>6720</v>
      </c>
      <c r="M592" s="6" t="s">
        <v>0</v>
      </c>
    </row>
    <row r="593" spans="1:13">
      <c r="A593" s="6" t="s">
        <v>974</v>
      </c>
      <c r="B593" s="3" t="s">
        <v>975</v>
      </c>
      <c r="C593" s="17" t="s">
        <v>2447</v>
      </c>
      <c r="D593" s="3" t="s">
        <v>7809</v>
      </c>
      <c r="E593" s="6" t="s">
        <v>6467</v>
      </c>
      <c r="F593" s="6" t="s">
        <v>6716</v>
      </c>
      <c r="G593" s="63">
        <v>2005</v>
      </c>
      <c r="H593" s="61">
        <v>38366</v>
      </c>
      <c r="I593" s="10" t="s">
        <v>6717</v>
      </c>
      <c r="J593" s="6" t="s">
        <v>6718</v>
      </c>
      <c r="K593" s="62" t="s">
        <v>6719</v>
      </c>
      <c r="L593" s="62" t="s">
        <v>6720</v>
      </c>
      <c r="M593" s="6" t="s">
        <v>0</v>
      </c>
    </row>
    <row r="594" spans="1:13">
      <c r="A594" s="6" t="s">
        <v>669</v>
      </c>
      <c r="B594" s="6" t="s">
        <v>654</v>
      </c>
      <c r="C594" s="17" t="s">
        <v>2394</v>
      </c>
      <c r="D594" s="6" t="s">
        <v>6635</v>
      </c>
      <c r="E594" s="6" t="s">
        <v>670</v>
      </c>
      <c r="F594" s="6" t="s">
        <v>671</v>
      </c>
      <c r="G594" s="63">
        <v>2000</v>
      </c>
      <c r="H594" s="61">
        <v>36762</v>
      </c>
      <c r="I594" s="10" t="s">
        <v>672</v>
      </c>
      <c r="J594" s="6" t="s">
        <v>673</v>
      </c>
      <c r="K594" s="62" t="s">
        <v>660</v>
      </c>
      <c r="L594" s="62" t="s">
        <v>674</v>
      </c>
      <c r="M594" s="6" t="s">
        <v>0</v>
      </c>
    </row>
    <row r="595" spans="1:13">
      <c r="A595" s="6" t="s">
        <v>2011</v>
      </c>
      <c r="B595" s="6" t="s">
        <v>654</v>
      </c>
      <c r="C595" s="17" t="s">
        <v>128</v>
      </c>
      <c r="D595" s="6" t="s">
        <v>6635</v>
      </c>
      <c r="E595" s="6" t="s">
        <v>8014</v>
      </c>
      <c r="F595" s="6" t="s">
        <v>1190</v>
      </c>
      <c r="G595" s="63">
        <v>2010</v>
      </c>
      <c r="H595" s="61">
        <v>40416</v>
      </c>
      <c r="I595" s="10" t="s">
        <v>1191</v>
      </c>
      <c r="J595" s="6" t="s">
        <v>1192</v>
      </c>
      <c r="K595" s="62" t="s">
        <v>6868</v>
      </c>
      <c r="L595" s="62" t="s">
        <v>6868</v>
      </c>
      <c r="M595" s="6" t="s">
        <v>0</v>
      </c>
    </row>
    <row r="596" spans="1:13">
      <c r="A596" s="6" t="s">
        <v>1379</v>
      </c>
      <c r="B596" s="6" t="s">
        <v>654</v>
      </c>
      <c r="C596" s="17" t="s">
        <v>128</v>
      </c>
      <c r="D596" s="6" t="s">
        <v>6635</v>
      </c>
      <c r="E596" s="6" t="s">
        <v>8014</v>
      </c>
      <c r="F596" s="6" t="s">
        <v>1190</v>
      </c>
      <c r="G596" s="63">
        <v>2010</v>
      </c>
      <c r="H596" s="61">
        <v>40416</v>
      </c>
      <c r="I596" s="10" t="s">
        <v>1191</v>
      </c>
      <c r="J596" s="6" t="s">
        <v>1192</v>
      </c>
      <c r="K596" s="62" t="s">
        <v>6868</v>
      </c>
      <c r="L596" s="62" t="s">
        <v>6868</v>
      </c>
      <c r="M596" s="6" t="s">
        <v>0</v>
      </c>
    </row>
    <row r="597" spans="1:13">
      <c r="A597" s="6" t="s">
        <v>1902</v>
      </c>
      <c r="B597" s="6" t="s">
        <v>654</v>
      </c>
      <c r="C597" s="17" t="s">
        <v>1903</v>
      </c>
      <c r="D597" s="6" t="s">
        <v>6635</v>
      </c>
      <c r="E597" s="6" t="s">
        <v>6468</v>
      </c>
      <c r="F597" s="6" t="s">
        <v>6785</v>
      </c>
      <c r="G597" s="63">
        <v>2016</v>
      </c>
      <c r="H597" s="61">
        <v>42431</v>
      </c>
      <c r="I597" s="6" t="s">
        <v>0</v>
      </c>
      <c r="J597" s="6" t="s">
        <v>6786</v>
      </c>
      <c r="K597" s="62" t="s">
        <v>934</v>
      </c>
      <c r="L597" s="62" t="s">
        <v>935</v>
      </c>
      <c r="M597" s="6" t="s">
        <v>0</v>
      </c>
    </row>
    <row r="598" spans="1:13">
      <c r="A598" s="6" t="s">
        <v>1046</v>
      </c>
      <c r="B598" s="6" t="s">
        <v>685</v>
      </c>
      <c r="C598" s="17" t="s">
        <v>2412</v>
      </c>
      <c r="D598" s="6" t="s">
        <v>6687</v>
      </c>
      <c r="E598" s="6" t="s">
        <v>8015</v>
      </c>
      <c r="F598" s="6" t="s">
        <v>1047</v>
      </c>
      <c r="G598" s="63">
        <v>2002</v>
      </c>
      <c r="H598" s="61">
        <v>37552</v>
      </c>
      <c r="I598" s="10" t="s">
        <v>1048</v>
      </c>
      <c r="J598" s="6" t="s">
        <v>1049</v>
      </c>
      <c r="K598" s="62" t="s">
        <v>802</v>
      </c>
      <c r="L598" s="62" t="s">
        <v>7376</v>
      </c>
      <c r="M598" s="6" t="s">
        <v>0</v>
      </c>
    </row>
    <row r="599" spans="1:13">
      <c r="A599" s="6" t="s">
        <v>1558</v>
      </c>
      <c r="B599" s="6" t="s">
        <v>654</v>
      </c>
      <c r="C599" s="17" t="s">
        <v>2433</v>
      </c>
      <c r="D599" s="6" t="s">
        <v>6635</v>
      </c>
      <c r="E599" s="6" t="s">
        <v>7863</v>
      </c>
      <c r="F599" s="6" t="s">
        <v>1559</v>
      </c>
      <c r="G599" s="63">
        <v>1998</v>
      </c>
      <c r="H599" s="61">
        <v>35858</v>
      </c>
      <c r="I599" s="10" t="s">
        <v>1560</v>
      </c>
      <c r="J599" s="6" t="s">
        <v>1561</v>
      </c>
      <c r="K599" s="62" t="s">
        <v>802</v>
      </c>
      <c r="L599" s="62" t="s">
        <v>7376</v>
      </c>
      <c r="M599" s="6" t="s">
        <v>0</v>
      </c>
    </row>
    <row r="600" spans="1:13">
      <c r="A600" s="6" t="s">
        <v>1401</v>
      </c>
      <c r="B600" s="6" t="s">
        <v>654</v>
      </c>
      <c r="C600" s="17" t="s">
        <v>2423</v>
      </c>
      <c r="D600" s="6" t="s">
        <v>6635</v>
      </c>
      <c r="E600" s="6" t="s">
        <v>6471</v>
      </c>
      <c r="F600" s="6" t="s">
        <v>1402</v>
      </c>
      <c r="G600" s="63">
        <v>2008</v>
      </c>
      <c r="H600" s="61">
        <v>39601</v>
      </c>
      <c r="I600" s="10" t="s">
        <v>1403</v>
      </c>
      <c r="J600" s="6" t="s">
        <v>7379</v>
      </c>
      <c r="K600" s="62" t="s">
        <v>802</v>
      </c>
      <c r="L600" s="62" t="s">
        <v>7376</v>
      </c>
      <c r="M600" s="6" t="s">
        <v>0</v>
      </c>
    </row>
    <row r="601" spans="1:13">
      <c r="A601" s="8" t="s">
        <v>2407</v>
      </c>
      <c r="B601" s="8" t="s">
        <v>654</v>
      </c>
      <c r="C601" s="17" t="s">
        <v>2408</v>
      </c>
      <c r="D601" s="6" t="s">
        <v>6635</v>
      </c>
      <c r="E601" s="6" t="s">
        <v>6472</v>
      </c>
      <c r="F601" s="6" t="s">
        <v>984</v>
      </c>
      <c r="G601" s="63">
        <v>1996</v>
      </c>
      <c r="H601" s="61">
        <v>35430</v>
      </c>
      <c r="I601" s="10" t="s">
        <v>985</v>
      </c>
      <c r="J601" s="6" t="s">
        <v>986</v>
      </c>
      <c r="K601" s="62" t="s">
        <v>802</v>
      </c>
      <c r="L601" s="62" t="s">
        <v>7376</v>
      </c>
      <c r="M601" s="6" t="s">
        <v>0</v>
      </c>
    </row>
    <row r="602" spans="1:13">
      <c r="A602" s="6" t="s">
        <v>1586</v>
      </c>
      <c r="B602" s="6" t="s">
        <v>1075</v>
      </c>
      <c r="C602" s="17" t="s">
        <v>2116</v>
      </c>
      <c r="D602" s="6" t="s">
        <v>7813</v>
      </c>
      <c r="E602" s="6" t="s">
        <v>7864</v>
      </c>
      <c r="F602" s="6" t="s">
        <v>6945</v>
      </c>
      <c r="G602" s="63">
        <v>2012</v>
      </c>
      <c r="H602" s="61">
        <v>41025</v>
      </c>
      <c r="I602" s="10" t="s">
        <v>6946</v>
      </c>
      <c r="J602" s="6" t="s">
        <v>6947</v>
      </c>
      <c r="K602" s="62" t="s">
        <v>6911</v>
      </c>
      <c r="L602" s="62" t="s">
        <v>6936</v>
      </c>
      <c r="M602" s="6" t="s">
        <v>0</v>
      </c>
    </row>
    <row r="603" spans="1:13">
      <c r="A603" s="6" t="s">
        <v>744</v>
      </c>
      <c r="B603" s="6" t="s">
        <v>745</v>
      </c>
      <c r="C603" s="17" t="s">
        <v>1922</v>
      </c>
      <c r="D603" s="6" t="s">
        <v>6687</v>
      </c>
      <c r="E603" s="6" t="s">
        <v>8060</v>
      </c>
      <c r="F603" s="6" t="s">
        <v>6805</v>
      </c>
      <c r="G603" s="63">
        <v>2002</v>
      </c>
      <c r="H603" s="61">
        <v>37442</v>
      </c>
      <c r="I603" s="10" t="s">
        <v>6806</v>
      </c>
      <c r="J603" s="6" t="s">
        <v>6807</v>
      </c>
      <c r="K603" s="62" t="s">
        <v>6804</v>
      </c>
      <c r="L603" s="62" t="s">
        <v>6804</v>
      </c>
      <c r="M603" s="6" t="s">
        <v>0</v>
      </c>
    </row>
    <row r="604" spans="1:13">
      <c r="A604" s="6" t="s">
        <v>1809</v>
      </c>
      <c r="B604" s="6" t="s">
        <v>654</v>
      </c>
      <c r="C604" s="30" t="s">
        <v>1810</v>
      </c>
      <c r="D604" s="6" t="s">
        <v>655</v>
      </c>
      <c r="E604" s="6" t="s">
        <v>2519</v>
      </c>
      <c r="F604" s="6" t="s">
        <v>0</v>
      </c>
      <c r="G604" s="63">
        <v>2002</v>
      </c>
      <c r="H604" s="61">
        <v>37571</v>
      </c>
      <c r="I604" s="6" t="s">
        <v>7590</v>
      </c>
      <c r="J604" s="6" t="s">
        <v>2520</v>
      </c>
      <c r="K604" s="62" t="s">
        <v>6</v>
      </c>
      <c r="L604" s="62" t="s">
        <v>2521</v>
      </c>
      <c r="M604" s="6" t="s">
        <v>0</v>
      </c>
    </row>
    <row r="605" spans="1:13">
      <c r="A605" s="6" t="s">
        <v>2081</v>
      </c>
      <c r="B605" s="6" t="s">
        <v>654</v>
      </c>
      <c r="C605" s="17" t="s">
        <v>2082</v>
      </c>
      <c r="D605" s="6" t="s">
        <v>655</v>
      </c>
      <c r="E605" s="6" t="s">
        <v>5648</v>
      </c>
      <c r="F605" s="6" t="s">
        <v>0</v>
      </c>
      <c r="G605" s="63">
        <v>2017</v>
      </c>
      <c r="H605" s="61">
        <v>43005</v>
      </c>
      <c r="I605" s="6" t="s">
        <v>0</v>
      </c>
      <c r="J605" s="6" t="s">
        <v>5647</v>
      </c>
      <c r="K605" s="62" t="s">
        <v>148</v>
      </c>
      <c r="L605" s="62" t="s">
        <v>160</v>
      </c>
      <c r="M605" s="6" t="s">
        <v>0</v>
      </c>
    </row>
    <row r="606" spans="1:13">
      <c r="A606" s="6" t="s">
        <v>949</v>
      </c>
      <c r="B606" s="6" t="s">
        <v>685</v>
      </c>
      <c r="C606" s="17" t="s">
        <v>2215</v>
      </c>
      <c r="D606" s="6" t="s">
        <v>6687</v>
      </c>
      <c r="E606" s="6" t="s">
        <v>6480</v>
      </c>
      <c r="F606" s="6" t="s">
        <v>7078</v>
      </c>
      <c r="G606" s="63">
        <v>2013</v>
      </c>
      <c r="H606" s="61">
        <v>41514</v>
      </c>
      <c r="I606" s="10" t="s">
        <v>950</v>
      </c>
      <c r="J606" s="6" t="s">
        <v>7079</v>
      </c>
      <c r="K606" s="62" t="s">
        <v>7061</v>
      </c>
      <c r="L606" s="62" t="s">
        <v>7080</v>
      </c>
      <c r="M606" s="6" t="s">
        <v>0</v>
      </c>
    </row>
    <row r="607" spans="1:13">
      <c r="A607" s="6" t="s">
        <v>724</v>
      </c>
      <c r="B607" s="6" t="s">
        <v>685</v>
      </c>
      <c r="C607" s="17" t="s">
        <v>2208</v>
      </c>
      <c r="D607" s="6" t="s">
        <v>6687</v>
      </c>
      <c r="E607" s="6" t="s">
        <v>3732</v>
      </c>
      <c r="F607" s="6" t="s">
        <v>7058</v>
      </c>
      <c r="G607" s="63">
        <v>1999</v>
      </c>
      <c r="H607" s="61">
        <v>36334</v>
      </c>
      <c r="I607" s="10" t="s">
        <v>7059</v>
      </c>
      <c r="J607" s="6" t="s">
        <v>7060</v>
      </c>
      <c r="K607" s="62" t="s">
        <v>7061</v>
      </c>
      <c r="L607" s="62" t="s">
        <v>7062</v>
      </c>
      <c r="M607" s="6" t="s">
        <v>0</v>
      </c>
    </row>
    <row r="608" spans="1:13">
      <c r="A608" s="6" t="s">
        <v>1061</v>
      </c>
      <c r="B608" s="6" t="s">
        <v>685</v>
      </c>
      <c r="C608" s="17" t="s">
        <v>2214</v>
      </c>
      <c r="D608" s="6" t="s">
        <v>6687</v>
      </c>
      <c r="E608" s="6" t="s">
        <v>7865</v>
      </c>
      <c r="F608" s="6" t="s">
        <v>7076</v>
      </c>
      <c r="G608" s="63">
        <v>2002</v>
      </c>
      <c r="H608" s="61">
        <v>37461</v>
      </c>
      <c r="I608" s="10" t="s">
        <v>1062</v>
      </c>
      <c r="J608" s="6" t="s">
        <v>7077</v>
      </c>
      <c r="K608" s="62" t="s">
        <v>7061</v>
      </c>
      <c r="L608" s="62" t="s">
        <v>7062</v>
      </c>
      <c r="M608" s="6" t="s">
        <v>0</v>
      </c>
    </row>
    <row r="609" spans="1:13">
      <c r="A609" s="6" t="s">
        <v>2218</v>
      </c>
      <c r="B609" s="6" t="s">
        <v>654</v>
      </c>
      <c r="C609" s="17" t="s">
        <v>2219</v>
      </c>
      <c r="D609" s="6" t="s">
        <v>655</v>
      </c>
      <c r="E609" s="6" t="s">
        <v>3740</v>
      </c>
      <c r="F609" s="6" t="s">
        <v>0</v>
      </c>
      <c r="G609" s="63">
        <v>2013</v>
      </c>
      <c r="H609" s="61">
        <v>41533</v>
      </c>
      <c r="I609" s="6" t="s">
        <v>0</v>
      </c>
      <c r="J609" s="15" t="s">
        <v>3741</v>
      </c>
      <c r="K609" s="62" t="s">
        <v>249</v>
      </c>
      <c r="L609" s="62" t="s">
        <v>250</v>
      </c>
      <c r="M609" s="6" t="s">
        <v>0</v>
      </c>
    </row>
    <row r="610" spans="1:13">
      <c r="A610" s="6" t="s">
        <v>756</v>
      </c>
      <c r="B610" s="6" t="s">
        <v>654</v>
      </c>
      <c r="C610" s="17" t="s">
        <v>2210</v>
      </c>
      <c r="D610" s="6" t="s">
        <v>6635</v>
      </c>
      <c r="E610" s="6" t="s">
        <v>6484</v>
      </c>
      <c r="F610" s="6" t="s">
        <v>757</v>
      </c>
      <c r="G610" s="63">
        <v>2007</v>
      </c>
      <c r="H610" s="61">
        <v>39400</v>
      </c>
      <c r="I610" s="10" t="s">
        <v>7065</v>
      </c>
      <c r="J610" s="6" t="s">
        <v>7066</v>
      </c>
      <c r="K610" s="62" t="s">
        <v>7061</v>
      </c>
      <c r="L610" s="62" t="s">
        <v>7062</v>
      </c>
      <c r="M610" s="6" t="s">
        <v>0</v>
      </c>
    </row>
    <row r="611" spans="1:13">
      <c r="A611" s="6" t="s">
        <v>954</v>
      </c>
      <c r="B611" s="6" t="s">
        <v>654</v>
      </c>
      <c r="C611" s="17" t="s">
        <v>2216</v>
      </c>
      <c r="D611" s="6" t="s">
        <v>655</v>
      </c>
      <c r="E611" s="6" t="s">
        <v>7866</v>
      </c>
      <c r="F611" s="6" t="s">
        <v>7081</v>
      </c>
      <c r="G611" s="63">
        <v>1993</v>
      </c>
      <c r="H611" s="61">
        <v>34306</v>
      </c>
      <c r="I611" s="6" t="s">
        <v>0</v>
      </c>
      <c r="J611" s="6" t="s">
        <v>7082</v>
      </c>
      <c r="K611" s="62" t="s">
        <v>7061</v>
      </c>
      <c r="L611" s="62" t="s">
        <v>7062</v>
      </c>
      <c r="M611" s="6" t="s">
        <v>0</v>
      </c>
    </row>
    <row r="612" spans="1:13">
      <c r="A612" s="6" t="s">
        <v>1055</v>
      </c>
      <c r="B612" s="6" t="s">
        <v>654</v>
      </c>
      <c r="C612" s="17" t="s">
        <v>2040</v>
      </c>
      <c r="D612" s="6" t="s">
        <v>655</v>
      </c>
      <c r="E612" s="6" t="s">
        <v>6887</v>
      </c>
      <c r="F612" s="6" t="s">
        <v>795</v>
      </c>
      <c r="G612" s="63">
        <v>2000</v>
      </c>
      <c r="H612" s="61">
        <v>36532</v>
      </c>
      <c r="I612" s="6" t="s">
        <v>0</v>
      </c>
      <c r="J612" s="6" t="s">
        <v>1056</v>
      </c>
      <c r="K612" s="62" t="s">
        <v>663</v>
      </c>
      <c r="L612" s="62" t="s">
        <v>6888</v>
      </c>
      <c r="M612" s="6" t="s">
        <v>0</v>
      </c>
    </row>
    <row r="613" spans="1:13">
      <c r="A613" s="6" t="s">
        <v>2046</v>
      </c>
      <c r="B613" s="6" t="s">
        <v>654</v>
      </c>
      <c r="C613" s="17" t="s">
        <v>2047</v>
      </c>
      <c r="D613" s="6" t="s">
        <v>655</v>
      </c>
      <c r="E613" s="6" t="s">
        <v>5634</v>
      </c>
      <c r="F613" s="6" t="s">
        <v>0</v>
      </c>
      <c r="G613" s="63">
        <v>2000</v>
      </c>
      <c r="H613" s="61">
        <v>36844</v>
      </c>
      <c r="I613" s="10" t="s">
        <v>5726</v>
      </c>
      <c r="J613" s="6" t="s">
        <v>5633</v>
      </c>
      <c r="K613" s="62" t="s">
        <v>148</v>
      </c>
      <c r="L613" s="62" t="s">
        <v>3356</v>
      </c>
      <c r="M613" s="6" t="s">
        <v>0</v>
      </c>
    </row>
    <row r="614" spans="1:13">
      <c r="A614" s="6" t="s">
        <v>2055</v>
      </c>
      <c r="B614" s="6" t="s">
        <v>654</v>
      </c>
      <c r="C614" s="17" t="s">
        <v>2056</v>
      </c>
      <c r="D614" s="6" t="s">
        <v>655</v>
      </c>
      <c r="E614" s="6" t="s">
        <v>5641</v>
      </c>
      <c r="F614" s="6" t="s">
        <v>0</v>
      </c>
      <c r="G614" s="63">
        <v>2003</v>
      </c>
      <c r="H614" s="61">
        <v>37851</v>
      </c>
      <c r="I614" s="6" t="s">
        <v>0</v>
      </c>
      <c r="J614" s="6" t="s">
        <v>5640</v>
      </c>
      <c r="K614" s="62" t="s">
        <v>148</v>
      </c>
      <c r="L614" s="62" t="s">
        <v>3325</v>
      </c>
      <c r="M614" s="6" t="s">
        <v>0</v>
      </c>
    </row>
    <row r="615" spans="1:13">
      <c r="A615" s="13" t="s">
        <v>7436</v>
      </c>
      <c r="B615" s="18" t="s">
        <v>654</v>
      </c>
      <c r="C615" s="17" t="s">
        <v>5057</v>
      </c>
      <c r="D615" s="6" t="s">
        <v>655</v>
      </c>
      <c r="E615" s="17" t="s">
        <v>6485</v>
      </c>
      <c r="F615" s="17" t="s">
        <v>0</v>
      </c>
      <c r="G615" s="64">
        <v>2019</v>
      </c>
      <c r="H615" s="60">
        <v>43572</v>
      </c>
      <c r="I615" s="17" t="s">
        <v>0</v>
      </c>
      <c r="J615" s="25" t="s">
        <v>6486</v>
      </c>
      <c r="K615" s="64" t="s">
        <v>148</v>
      </c>
      <c r="L615" s="64" t="s">
        <v>3325</v>
      </c>
      <c r="M615" s="6" t="s">
        <v>0</v>
      </c>
    </row>
    <row r="616" spans="1:13">
      <c r="A616" s="6" t="s">
        <v>2230</v>
      </c>
      <c r="B616" s="6" t="s">
        <v>654</v>
      </c>
      <c r="C616" s="17" t="s">
        <v>2231</v>
      </c>
      <c r="D616" s="6" t="s">
        <v>655</v>
      </c>
      <c r="E616" s="6" t="s">
        <v>6488</v>
      </c>
      <c r="F616" s="6" t="s">
        <v>7090</v>
      </c>
      <c r="G616" s="63">
        <v>2011</v>
      </c>
      <c r="H616" s="61">
        <v>40591</v>
      </c>
      <c r="I616" s="10" t="s">
        <v>7591</v>
      </c>
      <c r="J616" s="6" t="s">
        <v>7091</v>
      </c>
      <c r="K616" s="62" t="s">
        <v>7088</v>
      </c>
      <c r="L616" s="62" t="s">
        <v>7092</v>
      </c>
      <c r="M616" s="6" t="s">
        <v>0</v>
      </c>
    </row>
    <row r="617" spans="1:13">
      <c r="A617" s="12" t="s">
        <v>7437</v>
      </c>
      <c r="B617" s="23" t="s">
        <v>654</v>
      </c>
      <c r="C617" s="17" t="s">
        <v>5170</v>
      </c>
      <c r="D617" s="6" t="s">
        <v>655</v>
      </c>
      <c r="E617" s="14" t="s">
        <v>6493</v>
      </c>
      <c r="F617" s="17" t="s">
        <v>0</v>
      </c>
      <c r="G617" s="66">
        <v>2011</v>
      </c>
      <c r="H617" s="59">
        <v>40863</v>
      </c>
      <c r="I617" s="17" t="s">
        <v>0</v>
      </c>
      <c r="J617" s="17" t="s">
        <v>6494</v>
      </c>
      <c r="K617" s="64" t="s">
        <v>584</v>
      </c>
      <c r="L617" s="64" t="s">
        <v>3988</v>
      </c>
      <c r="M617" s="6" t="s">
        <v>0</v>
      </c>
    </row>
    <row r="618" spans="1:13">
      <c r="A618" s="6" t="s">
        <v>700</v>
      </c>
      <c r="B618" s="3" t="s">
        <v>701</v>
      </c>
      <c r="C618" s="17" t="s">
        <v>1956</v>
      </c>
      <c r="D618" s="6" t="s">
        <v>6738</v>
      </c>
      <c r="E618" s="6" t="s">
        <v>702</v>
      </c>
      <c r="F618" s="6" t="s">
        <v>703</v>
      </c>
      <c r="G618" s="63">
        <v>2008</v>
      </c>
      <c r="H618" s="61">
        <v>39710</v>
      </c>
      <c r="I618" s="10" t="s">
        <v>704</v>
      </c>
      <c r="J618" s="6" t="s">
        <v>705</v>
      </c>
      <c r="K618" s="62" t="s">
        <v>6815</v>
      </c>
      <c r="L618" s="62" t="s">
        <v>706</v>
      </c>
      <c r="M618" s="6" t="s">
        <v>0</v>
      </c>
    </row>
    <row r="619" spans="1:13">
      <c r="A619" s="6" t="s">
        <v>1083</v>
      </c>
      <c r="B619" s="6" t="s">
        <v>1071</v>
      </c>
      <c r="C619" s="17" t="s">
        <v>2249</v>
      </c>
      <c r="D619" s="6" t="s">
        <v>6941</v>
      </c>
      <c r="E619" s="6" t="s">
        <v>6496</v>
      </c>
      <c r="F619" s="6" t="s">
        <v>7127</v>
      </c>
      <c r="G619" s="63">
        <v>2012</v>
      </c>
      <c r="H619" s="61">
        <v>41190</v>
      </c>
      <c r="I619" s="6" t="s">
        <v>0</v>
      </c>
      <c r="J619" s="6" t="s">
        <v>7128</v>
      </c>
      <c r="K619" s="62" t="s">
        <v>7105</v>
      </c>
      <c r="L619" s="62" t="s">
        <v>7129</v>
      </c>
      <c r="M619" s="6" t="s">
        <v>0</v>
      </c>
    </row>
    <row r="620" spans="1:13">
      <c r="A620" s="6" t="s">
        <v>2202</v>
      </c>
      <c r="B620" s="6" t="s">
        <v>654</v>
      </c>
      <c r="C620" s="17" t="s">
        <v>2203</v>
      </c>
      <c r="D620" s="6" t="s">
        <v>655</v>
      </c>
      <c r="E620" s="6" t="s">
        <v>5563</v>
      </c>
      <c r="F620" s="6" t="s">
        <v>0</v>
      </c>
      <c r="G620" s="63">
        <v>2019</v>
      </c>
      <c r="H620" s="61">
        <v>43662</v>
      </c>
      <c r="I620" s="6" t="s">
        <v>0</v>
      </c>
      <c r="J620" s="6" t="s">
        <v>5562</v>
      </c>
      <c r="K620" s="62" t="s">
        <v>5355</v>
      </c>
      <c r="L620" s="62" t="s">
        <v>539</v>
      </c>
      <c r="M620" s="6" t="s">
        <v>0</v>
      </c>
    </row>
    <row r="621" spans="1:13">
      <c r="A621" s="6" t="s">
        <v>2195</v>
      </c>
      <c r="B621" s="6" t="s">
        <v>654</v>
      </c>
      <c r="C621" s="17" t="s">
        <v>536</v>
      </c>
      <c r="D621" s="6" t="s">
        <v>655</v>
      </c>
      <c r="E621" s="6" t="s">
        <v>6497</v>
      </c>
      <c r="F621" s="6" t="s">
        <v>0</v>
      </c>
      <c r="G621" s="63">
        <v>2005</v>
      </c>
      <c r="H621" s="62" t="s">
        <v>3687</v>
      </c>
      <c r="I621" s="6" t="s">
        <v>0</v>
      </c>
      <c r="J621" s="6" t="s">
        <v>538</v>
      </c>
      <c r="K621" s="62" t="s">
        <v>305</v>
      </c>
      <c r="L621" s="62" t="s">
        <v>3688</v>
      </c>
      <c r="M621" s="6" t="s">
        <v>0</v>
      </c>
    </row>
    <row r="622" spans="1:13">
      <c r="A622" s="6" t="s">
        <v>1283</v>
      </c>
      <c r="B622" s="6" t="s">
        <v>654</v>
      </c>
      <c r="C622" s="17" t="s">
        <v>2188</v>
      </c>
      <c r="D622" s="6" t="s">
        <v>6635</v>
      </c>
      <c r="E622" s="6" t="s">
        <v>3698</v>
      </c>
      <c r="F622" s="6" t="s">
        <v>7042</v>
      </c>
      <c r="G622" s="63">
        <v>2014</v>
      </c>
      <c r="H622" s="61">
        <v>41872</v>
      </c>
      <c r="I622" s="10" t="s">
        <v>1284</v>
      </c>
      <c r="J622" s="6" t="s">
        <v>7043</v>
      </c>
      <c r="K622" s="62" t="s">
        <v>7036</v>
      </c>
      <c r="L622" s="62" t="s">
        <v>7041</v>
      </c>
      <c r="M622" s="6" t="s">
        <v>0</v>
      </c>
    </row>
    <row r="623" spans="1:13">
      <c r="A623" s="6" t="s">
        <v>1756</v>
      </c>
      <c r="B623" s="6" t="s">
        <v>745</v>
      </c>
      <c r="C623" s="17" t="s">
        <v>1988</v>
      </c>
      <c r="D623" s="6" t="s">
        <v>6687</v>
      </c>
      <c r="E623" s="6" t="s">
        <v>8016</v>
      </c>
      <c r="F623" s="6" t="s">
        <v>1757</v>
      </c>
      <c r="G623" s="63">
        <v>2010</v>
      </c>
      <c r="H623" s="61">
        <v>40388</v>
      </c>
      <c r="I623" s="10" t="s">
        <v>1758</v>
      </c>
      <c r="J623" s="6" t="s">
        <v>6848</v>
      </c>
      <c r="K623" s="62" t="s">
        <v>858</v>
      </c>
      <c r="L623" s="62" t="s">
        <v>858</v>
      </c>
      <c r="M623" s="6" t="s">
        <v>0</v>
      </c>
    </row>
    <row r="624" spans="1:13">
      <c r="A624" s="6" t="s">
        <v>2179</v>
      </c>
      <c r="B624" s="6" t="s">
        <v>1088</v>
      </c>
      <c r="C624" s="17" t="s">
        <v>2180</v>
      </c>
      <c r="D624" s="3" t="s">
        <v>7813</v>
      </c>
      <c r="E624" s="6" t="s">
        <v>5517</v>
      </c>
      <c r="F624" s="6" t="s">
        <v>0</v>
      </c>
      <c r="G624" s="63">
        <v>2019</v>
      </c>
      <c r="H624" s="61">
        <v>43550</v>
      </c>
      <c r="I624" s="6" t="s">
        <v>0</v>
      </c>
      <c r="J624" s="6" t="s">
        <v>5514</v>
      </c>
      <c r="K624" s="62" t="s">
        <v>5515</v>
      </c>
      <c r="L624" s="62" t="s">
        <v>5516</v>
      </c>
      <c r="M624" s="6" t="s">
        <v>0</v>
      </c>
    </row>
    <row r="625" spans="1:13">
      <c r="A625" s="6" t="s">
        <v>2168</v>
      </c>
      <c r="B625" s="6" t="s">
        <v>1088</v>
      </c>
      <c r="C625" s="17" t="s">
        <v>2169</v>
      </c>
      <c r="D625" s="3" t="s">
        <v>7813</v>
      </c>
      <c r="E625" s="6" t="s">
        <v>5566</v>
      </c>
      <c r="F625" s="6" t="s">
        <v>0</v>
      </c>
      <c r="G625" s="63">
        <v>2020</v>
      </c>
      <c r="H625" s="61">
        <v>43865</v>
      </c>
      <c r="I625" s="6" t="s">
        <v>0</v>
      </c>
      <c r="J625" s="6" t="s">
        <v>5564</v>
      </c>
      <c r="K625" s="62" t="s">
        <v>5515</v>
      </c>
      <c r="L625" s="62" t="s">
        <v>5565</v>
      </c>
      <c r="M625" s="6" t="s">
        <v>0</v>
      </c>
    </row>
    <row r="626" spans="1:13">
      <c r="A626" s="6" t="s">
        <v>2164</v>
      </c>
      <c r="B626" s="6" t="s">
        <v>1088</v>
      </c>
      <c r="C626" s="17" t="s">
        <v>2165</v>
      </c>
      <c r="D626" s="3" t="s">
        <v>7813</v>
      </c>
      <c r="E626" s="6" t="s">
        <v>5679</v>
      </c>
      <c r="F626" s="6" t="s">
        <v>0</v>
      </c>
      <c r="G626" s="63">
        <v>2020</v>
      </c>
      <c r="H626" s="61">
        <v>43877</v>
      </c>
      <c r="I626" s="6" t="s">
        <v>0</v>
      </c>
      <c r="J626" s="6" t="s">
        <v>5677</v>
      </c>
      <c r="K626" s="62" t="s">
        <v>5515</v>
      </c>
      <c r="L626" s="62" t="s">
        <v>5678</v>
      </c>
      <c r="M626" s="6" t="s">
        <v>0</v>
      </c>
    </row>
    <row r="627" spans="1:13">
      <c r="A627" s="6" t="s">
        <v>1707</v>
      </c>
      <c r="B627" s="6" t="s">
        <v>1088</v>
      </c>
      <c r="C627" s="17" t="s">
        <v>2151</v>
      </c>
      <c r="D627" s="3" t="s">
        <v>7813</v>
      </c>
      <c r="E627" s="6" t="s">
        <v>8017</v>
      </c>
      <c r="F627" s="6" t="s">
        <v>7017</v>
      </c>
      <c r="G627" s="63">
        <v>2020</v>
      </c>
      <c r="H627" s="61">
        <v>43886</v>
      </c>
      <c r="I627" s="6" t="s">
        <v>0</v>
      </c>
      <c r="J627" s="6" t="s">
        <v>7018</v>
      </c>
      <c r="K627" s="62" t="s">
        <v>6985</v>
      </c>
      <c r="L627" s="62" t="s">
        <v>6986</v>
      </c>
      <c r="M627" s="6" t="s">
        <v>0</v>
      </c>
    </row>
    <row r="628" spans="1:13">
      <c r="A628" s="6" t="s">
        <v>2158</v>
      </c>
      <c r="B628" s="6" t="s">
        <v>1088</v>
      </c>
      <c r="C628" s="17" t="s">
        <v>2159</v>
      </c>
      <c r="D628" s="3" t="s">
        <v>7813</v>
      </c>
      <c r="E628" s="6" t="s">
        <v>5672</v>
      </c>
      <c r="F628" s="6" t="s">
        <v>0</v>
      </c>
      <c r="G628" s="63">
        <v>2016</v>
      </c>
      <c r="H628" s="61">
        <v>42719</v>
      </c>
      <c r="I628" s="6" t="s">
        <v>0</v>
      </c>
      <c r="J628" s="6" t="s">
        <v>5671</v>
      </c>
      <c r="K628" s="62" t="s">
        <v>5515</v>
      </c>
      <c r="L628" s="62" t="s">
        <v>5565</v>
      </c>
      <c r="M628" s="6" t="s">
        <v>0</v>
      </c>
    </row>
    <row r="629" spans="1:13">
      <c r="A629" s="6" t="s">
        <v>2162</v>
      </c>
      <c r="B629" s="3" t="s">
        <v>1088</v>
      </c>
      <c r="C629" s="17" t="s">
        <v>2163</v>
      </c>
      <c r="D629" s="3" t="s">
        <v>7813</v>
      </c>
      <c r="E629" s="6" t="s">
        <v>5676</v>
      </c>
      <c r="F629" s="6" t="s">
        <v>0</v>
      </c>
      <c r="G629" s="63">
        <v>2020</v>
      </c>
      <c r="H629" s="61">
        <v>43892</v>
      </c>
      <c r="I629" s="6" t="s">
        <v>0</v>
      </c>
      <c r="J629" s="6" t="s">
        <v>5675</v>
      </c>
      <c r="K629" s="62" t="s">
        <v>5515</v>
      </c>
      <c r="L629" s="62" t="s">
        <v>244</v>
      </c>
      <c r="M629" s="6" t="s">
        <v>7027</v>
      </c>
    </row>
    <row r="630" spans="1:13">
      <c r="A630" s="20" t="s">
        <v>1548</v>
      </c>
      <c r="B630" s="20" t="s">
        <v>1088</v>
      </c>
      <c r="C630" s="17" t="s">
        <v>2145</v>
      </c>
      <c r="D630" s="3" t="s">
        <v>7813</v>
      </c>
      <c r="E630" s="6" t="s">
        <v>3645</v>
      </c>
      <c r="F630" s="6" t="s">
        <v>3646</v>
      </c>
      <c r="G630" s="63">
        <v>2000</v>
      </c>
      <c r="H630" s="61">
        <v>36691</v>
      </c>
      <c r="I630" s="10" t="s">
        <v>7002</v>
      </c>
      <c r="J630" s="6" t="s">
        <v>7003</v>
      </c>
      <c r="K630" s="62" t="s">
        <v>6985</v>
      </c>
      <c r="L630" s="62" t="s">
        <v>6986</v>
      </c>
      <c r="M630" s="6" t="s">
        <v>0</v>
      </c>
    </row>
    <row r="631" spans="1:13">
      <c r="A631" s="6" t="s">
        <v>2181</v>
      </c>
      <c r="B631" s="6" t="s">
        <v>1088</v>
      </c>
      <c r="C631" s="17" t="s">
        <v>2182</v>
      </c>
      <c r="D631" s="3" t="s">
        <v>7813</v>
      </c>
      <c r="E631" s="6" t="s">
        <v>5688</v>
      </c>
      <c r="F631" s="6" t="s">
        <v>0</v>
      </c>
      <c r="G631" s="63">
        <v>2020</v>
      </c>
      <c r="H631" s="61">
        <v>43887</v>
      </c>
      <c r="I631" s="6" t="s">
        <v>0</v>
      </c>
      <c r="J631" s="6" t="s">
        <v>5687</v>
      </c>
      <c r="K631" s="62" t="s">
        <v>5515</v>
      </c>
      <c r="L631" s="62" t="s">
        <v>5689</v>
      </c>
      <c r="M631" s="6" t="s">
        <v>0</v>
      </c>
    </row>
    <row r="632" spans="1:13">
      <c r="A632" s="6" t="s">
        <v>2156</v>
      </c>
      <c r="B632" s="6" t="s">
        <v>1088</v>
      </c>
      <c r="C632" s="17" t="s">
        <v>2157</v>
      </c>
      <c r="D632" s="3" t="s">
        <v>7813</v>
      </c>
      <c r="E632" s="6" t="s">
        <v>5670</v>
      </c>
      <c r="F632" s="6" t="s">
        <v>0</v>
      </c>
      <c r="G632" s="63">
        <v>2020</v>
      </c>
      <c r="H632" s="61">
        <v>43897</v>
      </c>
      <c r="I632" s="6" t="s">
        <v>0</v>
      </c>
      <c r="J632" s="6" t="s">
        <v>5668</v>
      </c>
      <c r="K632" s="62" t="s">
        <v>5515</v>
      </c>
      <c r="L632" s="62" t="s">
        <v>5669</v>
      </c>
      <c r="M632" s="6" t="s">
        <v>0</v>
      </c>
    </row>
    <row r="633" spans="1:13">
      <c r="A633" s="6" t="s">
        <v>1313</v>
      </c>
      <c r="B633" s="6" t="s">
        <v>1088</v>
      </c>
      <c r="C633" s="17" t="s">
        <v>2138</v>
      </c>
      <c r="D633" s="3" t="s">
        <v>7813</v>
      </c>
      <c r="E633" s="6" t="s">
        <v>8018</v>
      </c>
      <c r="F633" s="6" t="s">
        <v>6983</v>
      </c>
      <c r="G633" s="63">
        <v>2020</v>
      </c>
      <c r="H633" s="61">
        <v>43868</v>
      </c>
      <c r="I633" s="6" t="s">
        <v>0</v>
      </c>
      <c r="J633" s="6" t="s">
        <v>6984</v>
      </c>
      <c r="K633" s="62" t="s">
        <v>6985</v>
      </c>
      <c r="L633" s="62" t="s">
        <v>6986</v>
      </c>
      <c r="M633" s="6" t="s">
        <v>0</v>
      </c>
    </row>
    <row r="634" spans="1:13">
      <c r="A634" s="6" t="s">
        <v>859</v>
      </c>
      <c r="B634" s="6" t="s">
        <v>654</v>
      </c>
      <c r="C634" s="17" t="s">
        <v>240</v>
      </c>
      <c r="D634" s="6" t="s">
        <v>6635</v>
      </c>
      <c r="E634" s="6" t="s">
        <v>3673</v>
      </c>
      <c r="F634" s="6" t="s">
        <v>241</v>
      </c>
      <c r="G634" s="63">
        <v>2003</v>
      </c>
      <c r="H634" s="61">
        <v>37853</v>
      </c>
      <c r="I634" s="10" t="s">
        <v>7031</v>
      </c>
      <c r="J634" s="6" t="s">
        <v>7032</v>
      </c>
      <c r="K634" s="62" t="s">
        <v>6985</v>
      </c>
      <c r="L634" s="62" t="s">
        <v>6986</v>
      </c>
      <c r="M634" s="6" t="s">
        <v>0</v>
      </c>
    </row>
    <row r="635" spans="1:13">
      <c r="A635" s="6" t="s">
        <v>1604</v>
      </c>
      <c r="B635" s="6" t="s">
        <v>1088</v>
      </c>
      <c r="C635" s="17" t="s">
        <v>2147</v>
      </c>
      <c r="D635" s="3" t="s">
        <v>7813</v>
      </c>
      <c r="E635" s="6" t="s">
        <v>6499</v>
      </c>
      <c r="F635" s="6" t="s">
        <v>7006</v>
      </c>
      <c r="G635" s="63">
        <v>2016</v>
      </c>
      <c r="H635" s="61">
        <v>42404</v>
      </c>
      <c r="I635" s="10" t="s">
        <v>7007</v>
      </c>
      <c r="J635" s="6" t="s">
        <v>7008</v>
      </c>
      <c r="K635" s="62" t="s">
        <v>6985</v>
      </c>
      <c r="L635" s="62" t="s">
        <v>7009</v>
      </c>
      <c r="M635" s="6" t="s">
        <v>0</v>
      </c>
    </row>
    <row r="636" spans="1:13">
      <c r="A636" s="6" t="s">
        <v>1454</v>
      </c>
      <c r="B636" s="6" t="s">
        <v>1088</v>
      </c>
      <c r="C636" s="17" t="s">
        <v>2139</v>
      </c>
      <c r="D636" s="3" t="s">
        <v>7813</v>
      </c>
      <c r="E636" s="6" t="s">
        <v>8019</v>
      </c>
      <c r="F636" s="6" t="s">
        <v>6987</v>
      </c>
      <c r="G636" s="63">
        <v>2017</v>
      </c>
      <c r="H636" s="61">
        <v>43004</v>
      </c>
      <c r="I636" s="6" t="s">
        <v>0</v>
      </c>
      <c r="J636" s="6" t="s">
        <v>6988</v>
      </c>
      <c r="K636" s="62" t="s">
        <v>6985</v>
      </c>
      <c r="L636" s="62" t="s">
        <v>6989</v>
      </c>
      <c r="M636" s="6" t="s">
        <v>0</v>
      </c>
    </row>
    <row r="637" spans="1:13">
      <c r="A637" s="6" t="s">
        <v>2178</v>
      </c>
      <c r="B637" s="6" t="s">
        <v>654</v>
      </c>
      <c r="C637" s="17" t="s">
        <v>2139</v>
      </c>
      <c r="D637" s="6" t="s">
        <v>6772</v>
      </c>
      <c r="E637" s="6" t="s">
        <v>8019</v>
      </c>
      <c r="F637" s="6" t="s">
        <v>6987</v>
      </c>
      <c r="G637" s="63">
        <v>2017</v>
      </c>
      <c r="H637" s="61">
        <v>43004</v>
      </c>
      <c r="I637" s="6" t="s">
        <v>0</v>
      </c>
      <c r="J637" s="6" t="s">
        <v>6988</v>
      </c>
      <c r="K637" s="62" t="s">
        <v>6985</v>
      </c>
      <c r="L637" s="62" t="s">
        <v>6989</v>
      </c>
      <c r="M637" s="6" t="s">
        <v>0</v>
      </c>
    </row>
    <row r="638" spans="1:13">
      <c r="A638" s="6" t="s">
        <v>1712</v>
      </c>
      <c r="B638" s="6" t="s">
        <v>1088</v>
      </c>
      <c r="C638" s="17" t="s">
        <v>2155</v>
      </c>
      <c r="D638" s="3" t="s">
        <v>7813</v>
      </c>
      <c r="E638" s="6" t="s">
        <v>8020</v>
      </c>
      <c r="F638" s="6" t="s">
        <v>7024</v>
      </c>
      <c r="G638" s="63">
        <v>2020</v>
      </c>
      <c r="H638" s="61">
        <v>43875</v>
      </c>
      <c r="I638" s="6" t="s">
        <v>0</v>
      </c>
      <c r="J638" s="6" t="s">
        <v>7025</v>
      </c>
      <c r="K638" s="62" t="s">
        <v>6985</v>
      </c>
      <c r="L638" s="62" t="s">
        <v>7026</v>
      </c>
      <c r="M638" s="6" t="s">
        <v>0</v>
      </c>
    </row>
    <row r="639" spans="1:13">
      <c r="A639" s="6" t="s">
        <v>2140</v>
      </c>
      <c r="B639" s="6" t="s">
        <v>1088</v>
      </c>
      <c r="C639" s="17" t="s">
        <v>2141</v>
      </c>
      <c r="D639" s="3" t="s">
        <v>7813</v>
      </c>
      <c r="E639" s="6" t="s">
        <v>6500</v>
      </c>
      <c r="F639" s="6" t="s">
        <v>6990</v>
      </c>
      <c r="G639" s="63">
        <v>2015</v>
      </c>
      <c r="H639" s="61">
        <v>42102</v>
      </c>
      <c r="I639" s="10" t="s">
        <v>6991</v>
      </c>
      <c r="J639" s="6" t="s">
        <v>6992</v>
      </c>
      <c r="K639" s="62" t="s">
        <v>6985</v>
      </c>
      <c r="L639" s="62" t="s">
        <v>6986</v>
      </c>
      <c r="M639" s="6" t="s">
        <v>0</v>
      </c>
    </row>
    <row r="640" spans="1:13">
      <c r="A640" s="6" t="s">
        <v>1541</v>
      </c>
      <c r="B640" s="6" t="s">
        <v>1088</v>
      </c>
      <c r="C640" s="17" t="s">
        <v>2141</v>
      </c>
      <c r="D640" s="3" t="s">
        <v>7813</v>
      </c>
      <c r="E640" s="6" t="s">
        <v>6500</v>
      </c>
      <c r="F640" s="6" t="s">
        <v>6990</v>
      </c>
      <c r="G640" s="63">
        <v>2015</v>
      </c>
      <c r="H640" s="61">
        <v>42102</v>
      </c>
      <c r="I640" s="10" t="s">
        <v>6991</v>
      </c>
      <c r="J640" s="6" t="s">
        <v>6992</v>
      </c>
      <c r="K640" s="62" t="s">
        <v>6985</v>
      </c>
      <c r="L640" s="62" t="s">
        <v>6986</v>
      </c>
      <c r="M640" s="6" t="s">
        <v>0</v>
      </c>
    </row>
    <row r="641" spans="1:13">
      <c r="A641" s="6" t="s">
        <v>2170</v>
      </c>
      <c r="B641" s="6" t="s">
        <v>1088</v>
      </c>
      <c r="C641" s="17" t="s">
        <v>2171</v>
      </c>
      <c r="D641" s="3" t="s">
        <v>7813</v>
      </c>
      <c r="E641" s="6" t="s">
        <v>5681</v>
      </c>
      <c r="F641" s="6" t="s">
        <v>0</v>
      </c>
      <c r="G641" s="63">
        <v>1990</v>
      </c>
      <c r="H641" s="61">
        <v>33168</v>
      </c>
      <c r="I641" s="6" t="s">
        <v>0</v>
      </c>
      <c r="J641" s="6" t="s">
        <v>5680</v>
      </c>
      <c r="K641" s="62" t="s">
        <v>5515</v>
      </c>
      <c r="L641" s="62" t="s">
        <v>244</v>
      </c>
      <c r="M641" s="6" t="s">
        <v>0</v>
      </c>
    </row>
    <row r="642" spans="1:13">
      <c r="A642" s="20" t="s">
        <v>1547</v>
      </c>
      <c r="B642" s="20" t="s">
        <v>1088</v>
      </c>
      <c r="C642" s="17" t="s">
        <v>2144</v>
      </c>
      <c r="D642" s="3" t="s">
        <v>7813</v>
      </c>
      <c r="E642" s="6" t="s">
        <v>8021</v>
      </c>
      <c r="F642" s="6" t="s">
        <v>6999</v>
      </c>
      <c r="G642" s="63">
        <v>1996</v>
      </c>
      <c r="H642" s="61">
        <v>35143</v>
      </c>
      <c r="I642" s="10" t="s">
        <v>7000</v>
      </c>
      <c r="J642" s="6" t="s">
        <v>7001</v>
      </c>
      <c r="K642" s="62" t="s">
        <v>6985</v>
      </c>
      <c r="L642" s="62" t="s">
        <v>6986</v>
      </c>
      <c r="M642" s="6" t="s">
        <v>0</v>
      </c>
    </row>
    <row r="643" spans="1:13">
      <c r="A643" s="6" t="s">
        <v>2176</v>
      </c>
      <c r="B643" s="6" t="s">
        <v>1088</v>
      </c>
      <c r="C643" s="17" t="s">
        <v>2177</v>
      </c>
      <c r="D643" s="3" t="s">
        <v>7813</v>
      </c>
      <c r="E643" s="6" t="s">
        <v>5686</v>
      </c>
      <c r="F643" s="6" t="s">
        <v>0</v>
      </c>
      <c r="G643" s="63">
        <v>2020</v>
      </c>
      <c r="H643" s="61">
        <v>43906</v>
      </c>
      <c r="I643" s="6" t="s">
        <v>0</v>
      </c>
      <c r="J643" s="6" t="s">
        <v>5685</v>
      </c>
      <c r="K643" s="62" t="s">
        <v>5515</v>
      </c>
      <c r="L643" s="62" t="s">
        <v>244</v>
      </c>
      <c r="M643" s="6" t="s">
        <v>0</v>
      </c>
    </row>
    <row r="644" spans="1:13">
      <c r="A644" s="6" t="s">
        <v>1710</v>
      </c>
      <c r="B644" s="6" t="s">
        <v>1088</v>
      </c>
      <c r="C644" s="17" t="s">
        <v>2153</v>
      </c>
      <c r="D644" s="3" t="s">
        <v>7813</v>
      </c>
      <c r="E644" s="6" t="s">
        <v>8022</v>
      </c>
      <c r="F644" s="6" t="s">
        <v>7020</v>
      </c>
      <c r="G644" s="63">
        <v>2020</v>
      </c>
      <c r="H644" s="61">
        <v>43906</v>
      </c>
      <c r="I644" s="6" t="s">
        <v>0</v>
      </c>
      <c r="J644" s="6" t="s">
        <v>7021</v>
      </c>
      <c r="K644" s="62" t="s">
        <v>6985</v>
      </c>
      <c r="L644" s="62" t="s">
        <v>6986</v>
      </c>
      <c r="M644" s="6" t="s">
        <v>0</v>
      </c>
    </row>
    <row r="645" spans="1:13">
      <c r="A645" s="6" t="s">
        <v>1645</v>
      </c>
      <c r="B645" s="20" t="s">
        <v>1088</v>
      </c>
      <c r="C645" s="17" t="s">
        <v>2150</v>
      </c>
      <c r="D645" s="3" t="s">
        <v>7813</v>
      </c>
      <c r="E645" s="6" t="s">
        <v>8023</v>
      </c>
      <c r="F645" s="6" t="s">
        <v>1646</v>
      </c>
      <c r="G645" s="63">
        <v>2020</v>
      </c>
      <c r="H645" s="61">
        <v>43882</v>
      </c>
      <c r="I645" s="6" t="s">
        <v>0</v>
      </c>
      <c r="J645" s="6" t="s">
        <v>7016</v>
      </c>
      <c r="K645" s="62" t="s">
        <v>6985</v>
      </c>
      <c r="L645" s="62" t="s">
        <v>7015</v>
      </c>
      <c r="M645" s="6" t="s">
        <v>0</v>
      </c>
    </row>
    <row r="646" spans="1:13">
      <c r="A646" s="6" t="s">
        <v>1602</v>
      </c>
      <c r="B646" s="6" t="s">
        <v>1088</v>
      </c>
      <c r="C646" s="17" t="s">
        <v>2146</v>
      </c>
      <c r="D646" s="3" t="s">
        <v>7813</v>
      </c>
      <c r="E646" s="6" t="s">
        <v>8024</v>
      </c>
      <c r="F646" s="6" t="s">
        <v>1603</v>
      </c>
      <c r="G646" s="63">
        <v>2016</v>
      </c>
      <c r="H646" s="61">
        <v>42688</v>
      </c>
      <c r="I646" s="10" t="s">
        <v>7004</v>
      </c>
      <c r="J646" s="6" t="s">
        <v>7005</v>
      </c>
      <c r="K646" s="62" t="s">
        <v>6985</v>
      </c>
      <c r="L646" s="62" t="s">
        <v>6989</v>
      </c>
      <c r="M646" s="6" t="s">
        <v>0</v>
      </c>
    </row>
    <row r="647" spans="1:13">
      <c r="A647" s="20" t="s">
        <v>1546</v>
      </c>
      <c r="B647" s="20" t="s">
        <v>1088</v>
      </c>
      <c r="C647" s="17" t="s">
        <v>2143</v>
      </c>
      <c r="D647" s="3" t="s">
        <v>7813</v>
      </c>
      <c r="E647" s="6" t="s">
        <v>8025</v>
      </c>
      <c r="F647" s="6" t="s">
        <v>6996</v>
      </c>
      <c r="G647" s="63">
        <v>2014</v>
      </c>
      <c r="H647" s="61">
        <v>41837</v>
      </c>
      <c r="I647" s="10" t="s">
        <v>6997</v>
      </c>
      <c r="J647" s="6" t="s">
        <v>6998</v>
      </c>
      <c r="K647" s="62" t="s">
        <v>6985</v>
      </c>
      <c r="L647" s="62" t="s">
        <v>6989</v>
      </c>
      <c r="M647" s="6" t="s">
        <v>0</v>
      </c>
    </row>
    <row r="648" spans="1:13">
      <c r="A648" s="6" t="s">
        <v>1708</v>
      </c>
      <c r="B648" s="6" t="s">
        <v>1088</v>
      </c>
      <c r="C648" s="17" t="s">
        <v>2152</v>
      </c>
      <c r="D648" s="3" t="s">
        <v>7813</v>
      </c>
      <c r="E648" s="6" t="s">
        <v>8026</v>
      </c>
      <c r="F648" s="6" t="s">
        <v>7019</v>
      </c>
      <c r="G648" s="63">
        <v>2011</v>
      </c>
      <c r="H648" s="61">
        <v>40654</v>
      </c>
      <c r="I648" s="6" t="s">
        <v>0</v>
      </c>
      <c r="J648" s="6" t="s">
        <v>1709</v>
      </c>
      <c r="K648" s="62" t="s">
        <v>6985</v>
      </c>
      <c r="L648" s="62" t="s">
        <v>6989</v>
      </c>
      <c r="M648" s="6" t="s">
        <v>0</v>
      </c>
    </row>
    <row r="649" spans="1:13">
      <c r="A649" s="6" t="s">
        <v>2166</v>
      </c>
      <c r="B649" s="6" t="s">
        <v>1088</v>
      </c>
      <c r="C649" s="17" t="s">
        <v>2167</v>
      </c>
      <c r="D649" s="3" t="s">
        <v>7813</v>
      </c>
      <c r="E649" s="6" t="s">
        <v>5570</v>
      </c>
      <c r="F649" s="6" t="s">
        <v>0</v>
      </c>
      <c r="G649" s="63">
        <v>2018</v>
      </c>
      <c r="H649" s="61">
        <v>43363</v>
      </c>
      <c r="I649" s="6" t="s">
        <v>0</v>
      </c>
      <c r="J649" s="6" t="s">
        <v>5567</v>
      </c>
      <c r="K649" s="62" t="s">
        <v>243</v>
      </c>
      <c r="L649" s="62" t="s">
        <v>5569</v>
      </c>
      <c r="M649" s="6" t="s">
        <v>0</v>
      </c>
    </row>
    <row r="650" spans="1:13">
      <c r="A650" s="6" t="s">
        <v>2174</v>
      </c>
      <c r="B650" s="6" t="s">
        <v>1088</v>
      </c>
      <c r="C650" s="17" t="s">
        <v>2175</v>
      </c>
      <c r="D650" s="3" t="s">
        <v>7813</v>
      </c>
      <c r="E650" s="6" t="s">
        <v>5572</v>
      </c>
      <c r="F650" s="6" t="s">
        <v>0</v>
      </c>
      <c r="G650" s="63">
        <v>2014</v>
      </c>
      <c r="H650" s="61">
        <v>41934</v>
      </c>
      <c r="I650" s="6" t="s">
        <v>0</v>
      </c>
      <c r="J650" s="6" t="s">
        <v>5571</v>
      </c>
      <c r="K650" s="62" t="s">
        <v>243</v>
      </c>
      <c r="L650" s="62" t="s">
        <v>3664</v>
      </c>
      <c r="M650" s="6" t="s">
        <v>0</v>
      </c>
    </row>
    <row r="651" spans="1:13">
      <c r="A651" s="6" t="s">
        <v>1606</v>
      </c>
      <c r="B651" s="6" t="s">
        <v>1088</v>
      </c>
      <c r="C651" s="17" t="s">
        <v>2148</v>
      </c>
      <c r="D651" s="3" t="s">
        <v>7813</v>
      </c>
      <c r="E651" s="6" t="s">
        <v>8027</v>
      </c>
      <c r="F651" s="6" t="s">
        <v>7010</v>
      </c>
      <c r="G651" s="63">
        <v>2018</v>
      </c>
      <c r="H651" s="61">
        <v>43238</v>
      </c>
      <c r="I651" s="6" t="s">
        <v>0</v>
      </c>
      <c r="J651" s="6" t="s">
        <v>7011</v>
      </c>
      <c r="K651" s="62" t="s">
        <v>6985</v>
      </c>
      <c r="L651" s="62" t="s">
        <v>7012</v>
      </c>
      <c r="M651" s="6" t="s">
        <v>0</v>
      </c>
    </row>
    <row r="652" spans="1:13">
      <c r="A652" s="6" t="s">
        <v>847</v>
      </c>
      <c r="B652" s="6" t="s">
        <v>685</v>
      </c>
      <c r="C652" s="17" t="s">
        <v>2183</v>
      </c>
      <c r="D652" s="6" t="s">
        <v>6687</v>
      </c>
      <c r="E652" s="6" t="s">
        <v>6501</v>
      </c>
      <c r="F652" s="6" t="s">
        <v>7028</v>
      </c>
      <c r="G652" s="63">
        <v>2013</v>
      </c>
      <c r="H652" s="61">
        <v>41491</v>
      </c>
      <c r="I652" s="10" t="s">
        <v>848</v>
      </c>
      <c r="J652" s="6" t="s">
        <v>7029</v>
      </c>
      <c r="K652" s="62" t="s">
        <v>6985</v>
      </c>
      <c r="L652" s="62" t="s">
        <v>7030</v>
      </c>
      <c r="M652" s="6" t="s">
        <v>0</v>
      </c>
    </row>
    <row r="653" spans="1:13">
      <c r="A653" s="6" t="s">
        <v>1607</v>
      </c>
      <c r="B653" s="6" t="s">
        <v>1088</v>
      </c>
      <c r="C653" s="17" t="s">
        <v>2149</v>
      </c>
      <c r="D653" s="3" t="s">
        <v>7813</v>
      </c>
      <c r="E653" s="6" t="s">
        <v>8028</v>
      </c>
      <c r="F653" s="6" t="s">
        <v>7013</v>
      </c>
      <c r="G653" s="63">
        <v>2015</v>
      </c>
      <c r="H653" s="61">
        <v>42128</v>
      </c>
      <c r="I653" s="6" t="s">
        <v>0</v>
      </c>
      <c r="J653" s="6" t="s">
        <v>7014</v>
      </c>
      <c r="K653" s="62" t="s">
        <v>6985</v>
      </c>
      <c r="L653" s="62" t="s">
        <v>7015</v>
      </c>
      <c r="M653" s="6" t="s">
        <v>0</v>
      </c>
    </row>
    <row r="654" spans="1:13">
      <c r="A654" s="6" t="s">
        <v>1545</v>
      </c>
      <c r="B654" s="20" t="s">
        <v>1088</v>
      </c>
      <c r="C654" s="17" t="s">
        <v>2142</v>
      </c>
      <c r="D654" s="3" t="s">
        <v>7813</v>
      </c>
      <c r="E654" s="6" t="s">
        <v>8029</v>
      </c>
      <c r="F654" s="6" t="s">
        <v>6993</v>
      </c>
      <c r="G654" s="63">
        <v>2000</v>
      </c>
      <c r="H654" s="61">
        <v>36880</v>
      </c>
      <c r="I654" s="10" t="s">
        <v>6994</v>
      </c>
      <c r="J654" s="6" t="s">
        <v>6995</v>
      </c>
      <c r="K654" s="62" t="s">
        <v>6985</v>
      </c>
      <c r="L654" s="62" t="s">
        <v>6986</v>
      </c>
      <c r="M654" s="6" t="s">
        <v>0</v>
      </c>
    </row>
    <row r="655" spans="1:13">
      <c r="A655" s="6" t="s">
        <v>1132</v>
      </c>
      <c r="B655" s="6" t="s">
        <v>654</v>
      </c>
      <c r="C655" s="17" t="s">
        <v>2130</v>
      </c>
      <c r="D655" s="6" t="s">
        <v>6635</v>
      </c>
      <c r="E655" s="6" t="s">
        <v>6506</v>
      </c>
      <c r="F655" s="6" t="s">
        <v>6962</v>
      </c>
      <c r="G655" s="63">
        <v>2006</v>
      </c>
      <c r="H655" s="61">
        <v>38873</v>
      </c>
      <c r="I655" s="10" t="s">
        <v>6963</v>
      </c>
      <c r="J655" s="6" t="s">
        <v>6964</v>
      </c>
      <c r="K655" s="62" t="s">
        <v>5719</v>
      </c>
      <c r="L655" s="62" t="s">
        <v>6965</v>
      </c>
      <c r="M655" s="6" t="s">
        <v>0</v>
      </c>
    </row>
    <row r="656" spans="1:13">
      <c r="A656" s="6" t="s">
        <v>1392</v>
      </c>
      <c r="B656" s="6" t="s">
        <v>654</v>
      </c>
      <c r="C656" s="17" t="s">
        <v>2130</v>
      </c>
      <c r="D656" s="6" t="s">
        <v>6635</v>
      </c>
      <c r="E656" s="6" t="s">
        <v>6506</v>
      </c>
      <c r="F656" s="6" t="s">
        <v>6962</v>
      </c>
      <c r="G656" s="63">
        <v>2006</v>
      </c>
      <c r="H656" s="61">
        <v>38873</v>
      </c>
      <c r="I656" s="10" t="s">
        <v>6963</v>
      </c>
      <c r="J656" s="6" t="s">
        <v>6964</v>
      </c>
      <c r="K656" s="62" t="s">
        <v>5719</v>
      </c>
      <c r="L656" s="62" t="s">
        <v>6965</v>
      </c>
      <c r="M656" s="6" t="s">
        <v>0</v>
      </c>
    </row>
    <row r="657" spans="1:13">
      <c r="A657" s="12" t="s">
        <v>7438</v>
      </c>
      <c r="B657" s="23" t="s">
        <v>654</v>
      </c>
      <c r="C657" s="17" t="s">
        <v>6511</v>
      </c>
      <c r="D657" s="6" t="s">
        <v>655</v>
      </c>
      <c r="E657" s="17" t="s">
        <v>6512</v>
      </c>
      <c r="F657" s="17" t="s">
        <v>7439</v>
      </c>
      <c r="G657" s="64">
        <v>2017</v>
      </c>
      <c r="H657" s="60">
        <v>42933</v>
      </c>
      <c r="I657" s="17" t="s">
        <v>7592</v>
      </c>
      <c r="J657" s="17" t="s">
        <v>7440</v>
      </c>
      <c r="K657" s="64" t="s">
        <v>135</v>
      </c>
      <c r="L657" s="64" t="s">
        <v>3283</v>
      </c>
      <c r="M657" s="6" t="s">
        <v>0</v>
      </c>
    </row>
    <row r="658" spans="1:13">
      <c r="A658" s="12" t="s">
        <v>7441</v>
      </c>
      <c r="B658" s="23" t="s">
        <v>654</v>
      </c>
      <c r="C658" s="17" t="s">
        <v>6511</v>
      </c>
      <c r="D658" s="6" t="s">
        <v>655</v>
      </c>
      <c r="E658" s="17" t="s">
        <v>6512</v>
      </c>
      <c r="F658" s="17" t="s">
        <v>7439</v>
      </c>
      <c r="G658" s="64">
        <v>2017</v>
      </c>
      <c r="H658" s="60">
        <v>42933</v>
      </c>
      <c r="I658" s="17" t="s">
        <v>7592</v>
      </c>
      <c r="J658" s="17" t="s">
        <v>7440</v>
      </c>
      <c r="K658" s="64" t="s">
        <v>135</v>
      </c>
      <c r="L658" s="64" t="s">
        <v>3283</v>
      </c>
      <c r="M658" s="6" t="s">
        <v>0</v>
      </c>
    </row>
    <row r="659" spans="1:13">
      <c r="A659" s="6" t="s">
        <v>2027</v>
      </c>
      <c r="B659" s="6" t="s">
        <v>654</v>
      </c>
      <c r="C659" s="17" t="s">
        <v>2028</v>
      </c>
      <c r="D659" s="6" t="s">
        <v>655</v>
      </c>
      <c r="E659" s="6" t="s">
        <v>5629</v>
      </c>
      <c r="F659" s="6" t="s">
        <v>5630</v>
      </c>
      <c r="G659" s="63">
        <v>2011</v>
      </c>
      <c r="H659" s="61">
        <v>40562</v>
      </c>
      <c r="I659" s="10" t="s">
        <v>7593</v>
      </c>
      <c r="J659" s="6" t="s">
        <v>5628</v>
      </c>
      <c r="K659" s="62" t="s">
        <v>135</v>
      </c>
      <c r="L659" s="62" t="s">
        <v>136</v>
      </c>
      <c r="M659" s="6" t="s">
        <v>0</v>
      </c>
    </row>
    <row r="660" spans="1:13">
      <c r="A660" s="6" t="s">
        <v>1496</v>
      </c>
      <c r="B660" s="6" t="s">
        <v>654</v>
      </c>
      <c r="C660" s="17" t="s">
        <v>2020</v>
      </c>
      <c r="D660" s="6" t="s">
        <v>655</v>
      </c>
      <c r="E660" s="6" t="s">
        <v>8030</v>
      </c>
      <c r="F660" s="6" t="s">
        <v>1497</v>
      </c>
      <c r="G660" s="63">
        <v>2012</v>
      </c>
      <c r="H660" s="61">
        <v>41172</v>
      </c>
      <c r="I660" s="10" t="s">
        <v>1498</v>
      </c>
      <c r="J660" s="6" t="s">
        <v>1499</v>
      </c>
      <c r="K660" s="62" t="s">
        <v>1151</v>
      </c>
      <c r="L660" s="62" t="s">
        <v>1500</v>
      </c>
      <c r="M660" s="6" t="s">
        <v>0</v>
      </c>
    </row>
    <row r="661" spans="1:13">
      <c r="A661" s="12" t="s">
        <v>7442</v>
      </c>
      <c r="B661" s="23" t="s">
        <v>654</v>
      </c>
      <c r="C661" s="17" t="s">
        <v>5036</v>
      </c>
      <c r="D661" s="6" t="s">
        <v>655</v>
      </c>
      <c r="E661" s="17" t="s">
        <v>7867</v>
      </c>
      <c r="F661" s="17" t="s">
        <v>7443</v>
      </c>
      <c r="G661" s="64">
        <v>1992</v>
      </c>
      <c r="H661" s="60">
        <v>33810</v>
      </c>
      <c r="I661" s="17" t="s">
        <v>7600</v>
      </c>
      <c r="J661" s="17" t="s">
        <v>7444</v>
      </c>
      <c r="K661" s="64" t="s">
        <v>135</v>
      </c>
      <c r="L661" s="64" t="s">
        <v>7445</v>
      </c>
      <c r="M661" s="6" t="s">
        <v>0</v>
      </c>
    </row>
    <row r="662" spans="1:13">
      <c r="A662" s="6" t="s">
        <v>1238</v>
      </c>
      <c r="B662" s="6" t="s">
        <v>654</v>
      </c>
      <c r="C662" s="17" t="s">
        <v>2017</v>
      </c>
      <c r="D662" s="6" t="s">
        <v>6635</v>
      </c>
      <c r="E662" s="6" t="s">
        <v>3257</v>
      </c>
      <c r="F662" s="6" t="s">
        <v>1239</v>
      </c>
      <c r="G662" s="63">
        <v>2008</v>
      </c>
      <c r="H662" s="61">
        <v>39769</v>
      </c>
      <c r="I662" s="10" t="s">
        <v>1240</v>
      </c>
      <c r="J662" s="6" t="s">
        <v>1241</v>
      </c>
      <c r="K662" s="62" t="s">
        <v>1151</v>
      </c>
      <c r="L662" s="62" t="s">
        <v>1242</v>
      </c>
      <c r="M662" s="6" t="s">
        <v>0</v>
      </c>
    </row>
    <row r="663" spans="1:13">
      <c r="A663" s="6" t="s">
        <v>1412</v>
      </c>
      <c r="B663" s="6" t="s">
        <v>654</v>
      </c>
      <c r="C663" s="17" t="s">
        <v>2022</v>
      </c>
      <c r="D663" s="6" t="s">
        <v>6635</v>
      </c>
      <c r="E663" s="6" t="s">
        <v>3286</v>
      </c>
      <c r="F663" s="6" t="s">
        <v>1413</v>
      </c>
      <c r="G663" s="63">
        <v>2003</v>
      </c>
      <c r="H663" s="61">
        <v>37894</v>
      </c>
      <c r="I663" s="10" t="s">
        <v>1414</v>
      </c>
      <c r="J663" s="6" t="s">
        <v>1415</v>
      </c>
      <c r="K663" s="62" t="s">
        <v>1151</v>
      </c>
      <c r="L663" s="62" t="s">
        <v>6874</v>
      </c>
      <c r="M663" s="6" t="s">
        <v>0</v>
      </c>
    </row>
    <row r="664" spans="1:13">
      <c r="A664" s="6" t="s">
        <v>2024</v>
      </c>
      <c r="B664" s="6" t="s">
        <v>654</v>
      </c>
      <c r="C664" s="17" t="s">
        <v>2022</v>
      </c>
      <c r="D664" s="6" t="s">
        <v>6635</v>
      </c>
      <c r="E664" s="6" t="s">
        <v>3286</v>
      </c>
      <c r="F664" s="6" t="s">
        <v>1413</v>
      </c>
      <c r="G664" s="63">
        <v>2003</v>
      </c>
      <c r="H664" s="61">
        <v>37894</v>
      </c>
      <c r="I664" s="10" t="s">
        <v>1414</v>
      </c>
      <c r="J664" s="6" t="s">
        <v>1415</v>
      </c>
      <c r="K664" s="62" t="s">
        <v>1151</v>
      </c>
      <c r="L664" s="62" t="s">
        <v>6874</v>
      </c>
      <c r="M664" s="6" t="s">
        <v>0</v>
      </c>
    </row>
    <row r="665" spans="1:13">
      <c r="A665" s="12" t="s">
        <v>7446</v>
      </c>
      <c r="B665" s="23" t="s">
        <v>1088</v>
      </c>
      <c r="C665" s="17" t="s">
        <v>6548</v>
      </c>
      <c r="D665" s="3" t="s">
        <v>7813</v>
      </c>
      <c r="E665" s="17" t="s">
        <v>7447</v>
      </c>
      <c r="F665" s="17" t="s">
        <v>0</v>
      </c>
      <c r="G665" s="64">
        <v>2013</v>
      </c>
      <c r="H665" s="60">
        <v>41450</v>
      </c>
      <c r="I665" s="17" t="s">
        <v>0</v>
      </c>
      <c r="J665" s="17" t="s">
        <v>7448</v>
      </c>
      <c r="K665" s="64" t="s">
        <v>63</v>
      </c>
      <c r="L665" s="64" t="s">
        <v>81</v>
      </c>
      <c r="M665" s="6" t="s">
        <v>0</v>
      </c>
    </row>
    <row r="666" spans="1:13">
      <c r="A666" s="12" t="s">
        <v>7449</v>
      </c>
      <c r="B666" s="23" t="s">
        <v>654</v>
      </c>
      <c r="C666" s="17" t="s">
        <v>6548</v>
      </c>
      <c r="D666" s="6" t="s">
        <v>655</v>
      </c>
      <c r="E666" s="17" t="s">
        <v>7447</v>
      </c>
      <c r="F666" s="17" t="s">
        <v>0</v>
      </c>
      <c r="G666" s="64">
        <v>2013</v>
      </c>
      <c r="H666" s="60">
        <v>41450</v>
      </c>
      <c r="I666" s="17" t="s">
        <v>0</v>
      </c>
      <c r="J666" s="17" t="s">
        <v>7448</v>
      </c>
      <c r="K666" s="64" t="s">
        <v>63</v>
      </c>
      <c r="L666" s="64" t="s">
        <v>81</v>
      </c>
      <c r="M666" s="6" t="s">
        <v>0</v>
      </c>
    </row>
    <row r="667" spans="1:13">
      <c r="A667" s="12" t="s">
        <v>7450</v>
      </c>
      <c r="B667" s="23" t="s">
        <v>1088</v>
      </c>
      <c r="C667" s="17" t="s">
        <v>6554</v>
      </c>
      <c r="D667" s="3" t="s">
        <v>7813</v>
      </c>
      <c r="E667" s="17" t="s">
        <v>6555</v>
      </c>
      <c r="F667" s="17" t="s">
        <v>0</v>
      </c>
      <c r="G667" s="65">
        <v>2016</v>
      </c>
      <c r="H667" s="59">
        <v>42454</v>
      </c>
      <c r="I667" s="17" t="s">
        <v>7594</v>
      </c>
      <c r="J667" s="14" t="s">
        <v>6556</v>
      </c>
      <c r="K667" s="64" t="s">
        <v>63</v>
      </c>
      <c r="L667" s="64" t="s">
        <v>89</v>
      </c>
      <c r="M667" s="6" t="s">
        <v>0</v>
      </c>
    </row>
    <row r="668" spans="1:13">
      <c r="A668" s="6" t="s">
        <v>1217</v>
      </c>
      <c r="B668" s="6" t="s">
        <v>654</v>
      </c>
      <c r="C668" s="17" t="s">
        <v>86</v>
      </c>
      <c r="D668" s="6" t="s">
        <v>6635</v>
      </c>
      <c r="E668" s="6" t="s">
        <v>7874</v>
      </c>
      <c r="F668" s="6" t="s">
        <v>6818</v>
      </c>
      <c r="G668" s="63">
        <v>1994</v>
      </c>
      <c r="H668" s="61">
        <v>34502</v>
      </c>
      <c r="I668" s="10" t="s">
        <v>6819</v>
      </c>
      <c r="J668" s="6" t="s">
        <v>6820</v>
      </c>
      <c r="K668" s="62" t="s">
        <v>6815</v>
      </c>
      <c r="L668" s="62" t="s">
        <v>6821</v>
      </c>
      <c r="M668" s="6" t="s">
        <v>0</v>
      </c>
    </row>
    <row r="669" spans="1:13">
      <c r="A669" s="6" t="s">
        <v>684</v>
      </c>
      <c r="B669" s="6" t="s">
        <v>685</v>
      </c>
      <c r="C669" s="17" t="s">
        <v>391</v>
      </c>
      <c r="D669" s="6" t="s">
        <v>6687</v>
      </c>
      <c r="E669" s="6" t="s">
        <v>6557</v>
      </c>
      <c r="F669" s="6" t="s">
        <v>7103</v>
      </c>
      <c r="G669" s="63">
        <v>2009</v>
      </c>
      <c r="H669" s="61">
        <v>40130</v>
      </c>
      <c r="I669" s="6" t="s">
        <v>0</v>
      </c>
      <c r="J669" s="6" t="s">
        <v>7104</v>
      </c>
      <c r="K669" s="62" t="s">
        <v>7105</v>
      </c>
      <c r="L669" s="62" t="s">
        <v>688</v>
      </c>
      <c r="M669" s="6" t="s">
        <v>0</v>
      </c>
    </row>
    <row r="670" spans="1:13">
      <c r="A670" s="6" t="s">
        <v>1311</v>
      </c>
      <c r="B670" s="6" t="s">
        <v>1071</v>
      </c>
      <c r="C670" s="17" t="s">
        <v>2259</v>
      </c>
      <c r="D670" s="6" t="s">
        <v>6941</v>
      </c>
      <c r="E670" s="6" t="s">
        <v>6558</v>
      </c>
      <c r="F670" s="6" t="s">
        <v>7168</v>
      </c>
      <c r="G670" s="63">
        <v>2016</v>
      </c>
      <c r="H670" s="61">
        <v>42503</v>
      </c>
      <c r="I670" s="10" t="s">
        <v>1312</v>
      </c>
      <c r="J670" s="6" t="s">
        <v>7169</v>
      </c>
      <c r="K670" s="62" t="s">
        <v>7105</v>
      </c>
      <c r="L670" s="62" t="s">
        <v>688</v>
      </c>
      <c r="M670" s="6" t="s">
        <v>0</v>
      </c>
    </row>
    <row r="671" spans="1:13">
      <c r="A671" s="8" t="s">
        <v>2351</v>
      </c>
      <c r="B671" s="8" t="s">
        <v>654</v>
      </c>
      <c r="C671" s="17" t="s">
        <v>2352</v>
      </c>
      <c r="D671" s="6" t="s">
        <v>655</v>
      </c>
      <c r="E671" s="6" t="s">
        <v>5574</v>
      </c>
      <c r="F671" s="6" t="s">
        <v>0</v>
      </c>
      <c r="G671" s="63">
        <v>2011</v>
      </c>
      <c r="H671" s="61">
        <v>40661</v>
      </c>
      <c r="I671" s="6" t="s">
        <v>0</v>
      </c>
      <c r="J671" s="6" t="s">
        <v>5573</v>
      </c>
      <c r="K671" s="62" t="s">
        <v>255</v>
      </c>
      <c r="L671" s="62" t="s">
        <v>4282</v>
      </c>
      <c r="M671" s="6" t="s">
        <v>0</v>
      </c>
    </row>
    <row r="672" spans="1:13">
      <c r="A672" s="6" t="s">
        <v>689</v>
      </c>
      <c r="B672" s="6" t="s">
        <v>654</v>
      </c>
      <c r="C672" s="17" t="s">
        <v>2311</v>
      </c>
      <c r="D672" s="6" t="s">
        <v>6635</v>
      </c>
      <c r="E672" s="6" t="s">
        <v>6568</v>
      </c>
      <c r="F672" s="6" t="s">
        <v>7288</v>
      </c>
      <c r="G672" s="63">
        <v>2015</v>
      </c>
      <c r="H672" s="61">
        <v>42135</v>
      </c>
      <c r="I672" s="10" t="s">
        <v>7289</v>
      </c>
      <c r="J672" s="6" t="s">
        <v>7290</v>
      </c>
      <c r="K672" s="62" t="s">
        <v>7291</v>
      </c>
      <c r="L672" s="62" t="s">
        <v>7291</v>
      </c>
      <c r="M672" s="6" t="s">
        <v>0</v>
      </c>
    </row>
    <row r="673" spans="1:13">
      <c r="A673" s="6" t="s">
        <v>1002</v>
      </c>
      <c r="B673" s="6" t="s">
        <v>654</v>
      </c>
      <c r="C673" s="17" t="s">
        <v>2312</v>
      </c>
      <c r="D673" s="6" t="s">
        <v>6635</v>
      </c>
      <c r="E673" s="6" t="s">
        <v>6569</v>
      </c>
      <c r="F673" s="6" t="s">
        <v>7292</v>
      </c>
      <c r="G673" s="63">
        <v>2008</v>
      </c>
      <c r="H673" s="61">
        <v>39650</v>
      </c>
      <c r="I673" s="6" t="s">
        <v>0</v>
      </c>
      <c r="J673" s="6" t="s">
        <v>7293</v>
      </c>
      <c r="K673" s="62" t="s">
        <v>7291</v>
      </c>
      <c r="L673" s="62" t="s">
        <v>7291</v>
      </c>
      <c r="M673" s="6" t="s">
        <v>0</v>
      </c>
    </row>
    <row r="674" spans="1:13">
      <c r="A674" s="6" t="s">
        <v>1072</v>
      </c>
      <c r="B674" s="6" t="s">
        <v>654</v>
      </c>
      <c r="C674" s="17" t="s">
        <v>2313</v>
      </c>
      <c r="D674" s="6" t="s">
        <v>6635</v>
      </c>
      <c r="E674" s="6" t="s">
        <v>6574</v>
      </c>
      <c r="F674" s="6" t="s">
        <v>1073</v>
      </c>
      <c r="G674" s="63">
        <v>2013</v>
      </c>
      <c r="H674" s="61">
        <v>41332</v>
      </c>
      <c r="I674" s="10" t="s">
        <v>7294</v>
      </c>
      <c r="J674" s="6" t="s">
        <v>7295</v>
      </c>
      <c r="K674" s="62" t="s">
        <v>7291</v>
      </c>
      <c r="L674" s="62" t="s">
        <v>7291</v>
      </c>
      <c r="M674" s="6" t="s">
        <v>0</v>
      </c>
    </row>
    <row r="675" spans="1:13">
      <c r="A675" s="6" t="s">
        <v>1723</v>
      </c>
      <c r="B675" s="6" t="s">
        <v>654</v>
      </c>
      <c r="C675" s="17" t="s">
        <v>2314</v>
      </c>
      <c r="D675" s="6" t="s">
        <v>6635</v>
      </c>
      <c r="E675" s="6" t="s">
        <v>6575</v>
      </c>
      <c r="F675" s="6" t="s">
        <v>1724</v>
      </c>
      <c r="G675" s="63">
        <v>2016</v>
      </c>
      <c r="H675" s="61">
        <v>42507</v>
      </c>
      <c r="I675" s="10" t="s">
        <v>0</v>
      </c>
      <c r="J675" s="6" t="s">
        <v>7296</v>
      </c>
      <c r="K675" s="62" t="s">
        <v>7291</v>
      </c>
      <c r="L675" s="62" t="s">
        <v>7291</v>
      </c>
      <c r="M675" s="6" t="s">
        <v>0</v>
      </c>
    </row>
    <row r="676" spans="1:13">
      <c r="A676" s="6" t="s">
        <v>1725</v>
      </c>
      <c r="B676" s="6" t="s">
        <v>654</v>
      </c>
      <c r="C676" s="17" t="s">
        <v>2315</v>
      </c>
      <c r="D676" s="6" t="s">
        <v>6635</v>
      </c>
      <c r="E676" s="6" t="s">
        <v>4269</v>
      </c>
      <c r="F676" s="6" t="s">
        <v>7297</v>
      </c>
      <c r="G676" s="63">
        <v>2018</v>
      </c>
      <c r="H676" s="61">
        <v>43388</v>
      </c>
      <c r="I676" s="6" t="s">
        <v>0</v>
      </c>
      <c r="J676" s="6" t="s">
        <v>7298</v>
      </c>
      <c r="K676" s="62" t="s">
        <v>7291</v>
      </c>
      <c r="L676" s="62" t="s">
        <v>7291</v>
      </c>
      <c r="M676" s="6" t="s">
        <v>0</v>
      </c>
    </row>
    <row r="677" spans="1:13">
      <c r="A677" s="12" t="s">
        <v>7451</v>
      </c>
      <c r="B677" s="23" t="s">
        <v>654</v>
      </c>
      <c r="C677" s="17" t="s">
        <v>6577</v>
      </c>
      <c r="D677" s="6" t="s">
        <v>655</v>
      </c>
      <c r="E677" s="17" t="s">
        <v>6578</v>
      </c>
      <c r="F677" s="17" t="s">
        <v>0</v>
      </c>
      <c r="G677" s="64">
        <v>2020</v>
      </c>
      <c r="H677" s="60">
        <v>43881</v>
      </c>
      <c r="I677" s="17" t="s">
        <v>0</v>
      </c>
      <c r="J677" s="17" t="s">
        <v>6579</v>
      </c>
      <c r="K677" s="64" t="s">
        <v>579</v>
      </c>
      <c r="L677" s="64" t="s">
        <v>579</v>
      </c>
      <c r="M677" s="6" t="s">
        <v>0</v>
      </c>
    </row>
    <row r="678" spans="1:13">
      <c r="A678" s="6" t="s">
        <v>1314</v>
      </c>
      <c r="B678" s="6" t="s">
        <v>654</v>
      </c>
      <c r="C678" s="17" t="s">
        <v>2418</v>
      </c>
      <c r="D678" s="6" t="s">
        <v>6635</v>
      </c>
      <c r="E678" s="6" t="s">
        <v>6582</v>
      </c>
      <c r="F678" s="6" t="s">
        <v>1315</v>
      </c>
      <c r="G678" s="63">
        <v>2006</v>
      </c>
      <c r="H678" s="61">
        <v>38818</v>
      </c>
      <c r="I678" s="10" t="s">
        <v>1316</v>
      </c>
      <c r="J678" s="6" t="s">
        <v>1317</v>
      </c>
      <c r="K678" s="62" t="s">
        <v>802</v>
      </c>
      <c r="L678" s="62" t="s">
        <v>1318</v>
      </c>
      <c r="M678" s="6" t="s">
        <v>0</v>
      </c>
    </row>
    <row r="679" spans="1:13">
      <c r="A679" s="6" t="s">
        <v>1063</v>
      </c>
      <c r="B679" s="6" t="s">
        <v>685</v>
      </c>
      <c r="C679" s="17" t="s">
        <v>1827</v>
      </c>
      <c r="D679" s="6" t="s">
        <v>6687</v>
      </c>
      <c r="E679" s="6" t="s">
        <v>8031</v>
      </c>
      <c r="F679" s="6" t="s">
        <v>6739</v>
      </c>
      <c r="G679" s="63">
        <v>2013</v>
      </c>
      <c r="H679" s="61">
        <v>41575</v>
      </c>
      <c r="I679" s="6" t="s">
        <v>0</v>
      </c>
      <c r="J679" s="6" t="s">
        <v>6740</v>
      </c>
      <c r="K679" s="62" t="s">
        <v>6719</v>
      </c>
      <c r="L679" s="62" t="s">
        <v>6741</v>
      </c>
      <c r="M679" s="6" t="s">
        <v>0</v>
      </c>
    </row>
    <row r="680" spans="1:13">
      <c r="A680" s="6" t="s">
        <v>1389</v>
      </c>
      <c r="B680" s="6" t="s">
        <v>654</v>
      </c>
      <c r="C680" s="17" t="s">
        <v>2018</v>
      </c>
      <c r="D680" s="6" t="s">
        <v>6635</v>
      </c>
      <c r="E680" s="6" t="s">
        <v>7868</v>
      </c>
      <c r="F680" s="6" t="s">
        <v>1390</v>
      </c>
      <c r="G680" s="63">
        <v>2013</v>
      </c>
      <c r="H680" s="61">
        <v>41337</v>
      </c>
      <c r="I680" s="6" t="s">
        <v>0</v>
      </c>
      <c r="J680" s="6" t="s">
        <v>1391</v>
      </c>
      <c r="K680" s="62" t="s">
        <v>1151</v>
      </c>
      <c r="L680" s="62" t="s">
        <v>1301</v>
      </c>
      <c r="M680" s="6" t="s">
        <v>0</v>
      </c>
    </row>
    <row r="681" spans="1:13">
      <c r="A681" s="6" t="s">
        <v>793</v>
      </c>
      <c r="B681" s="6" t="s">
        <v>654</v>
      </c>
      <c r="C681" s="17" t="s">
        <v>261</v>
      </c>
      <c r="D681" s="6" t="s">
        <v>6635</v>
      </c>
      <c r="E681" s="6" t="s">
        <v>8061</v>
      </c>
      <c r="F681" s="6" t="s">
        <v>7328</v>
      </c>
      <c r="G681" s="63">
        <v>2004</v>
      </c>
      <c r="H681" s="61">
        <v>38244</v>
      </c>
      <c r="I681" s="10" t="s">
        <v>7329</v>
      </c>
      <c r="J681" s="6" t="s">
        <v>7330</v>
      </c>
      <c r="K681" s="62" t="s">
        <v>679</v>
      </c>
      <c r="L681" s="62" t="s">
        <v>7301</v>
      </c>
      <c r="M681" s="6" t="s">
        <v>0</v>
      </c>
    </row>
    <row r="682" spans="1:13">
      <c r="A682" s="6" t="s">
        <v>1936</v>
      </c>
      <c r="B682" s="6" t="s">
        <v>822</v>
      </c>
      <c r="C682" s="17" t="s">
        <v>1937</v>
      </c>
      <c r="D682" s="6" t="s">
        <v>6684</v>
      </c>
      <c r="E682" s="6" t="s">
        <v>5615</v>
      </c>
      <c r="F682" s="6" t="s">
        <v>0</v>
      </c>
      <c r="G682" s="63">
        <v>2007</v>
      </c>
      <c r="H682" s="61">
        <v>39427</v>
      </c>
      <c r="I682" s="6" t="s">
        <v>0</v>
      </c>
      <c r="J682" s="6" t="s">
        <v>5616</v>
      </c>
      <c r="K682" s="62" t="s">
        <v>53</v>
      </c>
      <c r="L682" s="62" t="s">
        <v>57</v>
      </c>
      <c r="M682" s="6" t="s">
        <v>0</v>
      </c>
    </row>
    <row r="683" spans="1:13">
      <c r="A683" s="6" t="s">
        <v>1934</v>
      </c>
      <c r="B683" s="6" t="s">
        <v>685</v>
      </c>
      <c r="C683" s="17" t="s">
        <v>1935</v>
      </c>
      <c r="D683" s="6" t="s">
        <v>686</v>
      </c>
      <c r="E683" s="6" t="s">
        <v>6592</v>
      </c>
      <c r="F683" s="6" t="s">
        <v>0</v>
      </c>
      <c r="G683" s="63">
        <v>2002</v>
      </c>
      <c r="H683" s="61">
        <v>37568</v>
      </c>
      <c r="I683" s="10" t="s">
        <v>7595</v>
      </c>
      <c r="J683" s="6" t="s">
        <v>5575</v>
      </c>
      <c r="K683" s="62" t="s">
        <v>5576</v>
      </c>
      <c r="L683" s="62" t="s">
        <v>57</v>
      </c>
      <c r="M683" s="6" t="s">
        <v>0</v>
      </c>
    </row>
    <row r="684" spans="1:13">
      <c r="A684" s="6" t="s">
        <v>1940</v>
      </c>
      <c r="B684" s="6" t="s">
        <v>654</v>
      </c>
      <c r="C684" s="17" t="s">
        <v>596</v>
      </c>
      <c r="D684" s="6" t="s">
        <v>655</v>
      </c>
      <c r="E684" s="6" t="s">
        <v>5578</v>
      </c>
      <c r="F684" s="6" t="s">
        <v>5579</v>
      </c>
      <c r="G684" s="63">
        <v>1988</v>
      </c>
      <c r="H684" s="61">
        <v>32301</v>
      </c>
      <c r="I684" s="10" t="s">
        <v>7550</v>
      </c>
      <c r="J684" s="6" t="s">
        <v>5577</v>
      </c>
      <c r="K684" s="62" t="s">
        <v>5576</v>
      </c>
      <c r="L684" s="62" t="s">
        <v>57</v>
      </c>
      <c r="M684" s="6" t="s">
        <v>0</v>
      </c>
    </row>
    <row r="685" spans="1:13">
      <c r="A685" s="6" t="s">
        <v>1568</v>
      </c>
      <c r="B685" s="6" t="s">
        <v>1075</v>
      </c>
      <c r="C685" s="17" t="s">
        <v>1570</v>
      </c>
      <c r="D685" s="6" t="s">
        <v>7813</v>
      </c>
      <c r="E685" s="6" t="s">
        <v>8032</v>
      </c>
      <c r="F685" s="6" t="s">
        <v>7235</v>
      </c>
      <c r="G685" s="63">
        <v>2014</v>
      </c>
      <c r="H685" s="61">
        <v>41768</v>
      </c>
      <c r="I685" s="6" t="s">
        <v>0</v>
      </c>
      <c r="J685" s="6" t="s">
        <v>7236</v>
      </c>
      <c r="K685" s="62" t="s">
        <v>7105</v>
      </c>
      <c r="L685" s="62" t="s">
        <v>7108</v>
      </c>
      <c r="M685" s="6" t="s">
        <v>0</v>
      </c>
    </row>
    <row r="686" spans="1:13">
      <c r="A686" s="6" t="s">
        <v>1569</v>
      </c>
      <c r="B686" s="6" t="s">
        <v>1071</v>
      </c>
      <c r="C686" s="17" t="s">
        <v>1570</v>
      </c>
      <c r="D686" s="6" t="s">
        <v>6941</v>
      </c>
      <c r="E686" s="6" t="s">
        <v>8032</v>
      </c>
      <c r="F686" s="6" t="s">
        <v>7235</v>
      </c>
      <c r="G686" s="63">
        <v>2014</v>
      </c>
      <c r="H686" s="61">
        <v>41768</v>
      </c>
      <c r="I686" s="6" t="s">
        <v>0</v>
      </c>
      <c r="J686" s="6" t="s">
        <v>7236</v>
      </c>
      <c r="K686" s="62" t="s">
        <v>7105</v>
      </c>
      <c r="L686" s="62" t="s">
        <v>7108</v>
      </c>
      <c r="M686" s="6" t="s">
        <v>0</v>
      </c>
    </row>
    <row r="687" spans="1:13">
      <c r="A687" s="6" t="s">
        <v>1650</v>
      </c>
      <c r="B687" s="6" t="s">
        <v>1071</v>
      </c>
      <c r="C687" s="17" t="s">
        <v>1653</v>
      </c>
      <c r="D687" s="6" t="s">
        <v>6941</v>
      </c>
      <c r="E687" s="6" t="s">
        <v>8033</v>
      </c>
      <c r="F687" s="6" t="s">
        <v>7251</v>
      </c>
      <c r="G687" s="63">
        <v>2015</v>
      </c>
      <c r="H687" s="61">
        <v>42219</v>
      </c>
      <c r="I687" s="6" t="s">
        <v>0</v>
      </c>
      <c r="J687" s="6" t="s">
        <v>1651</v>
      </c>
      <c r="K687" s="62" t="s">
        <v>7105</v>
      </c>
      <c r="L687" s="62" t="s">
        <v>7108</v>
      </c>
      <c r="M687" s="6" t="s">
        <v>0</v>
      </c>
    </row>
    <row r="688" spans="1:13">
      <c r="A688" s="6" t="s">
        <v>1652</v>
      </c>
      <c r="B688" s="6" t="s">
        <v>1075</v>
      </c>
      <c r="C688" s="17" t="s">
        <v>1653</v>
      </c>
      <c r="D688" s="6" t="s">
        <v>7813</v>
      </c>
      <c r="E688" s="6" t="s">
        <v>8033</v>
      </c>
      <c r="F688" s="6" t="s">
        <v>7251</v>
      </c>
      <c r="G688" s="63">
        <v>2015</v>
      </c>
      <c r="H688" s="61">
        <v>42219</v>
      </c>
      <c r="I688" s="6" t="s">
        <v>0</v>
      </c>
      <c r="J688" s="6" t="s">
        <v>1651</v>
      </c>
      <c r="K688" s="62" t="s">
        <v>7105</v>
      </c>
      <c r="L688" s="62" t="s">
        <v>7108</v>
      </c>
      <c r="M688" s="6" t="s">
        <v>0</v>
      </c>
    </row>
    <row r="689" spans="1:13">
      <c r="A689" s="8" t="s">
        <v>2295</v>
      </c>
      <c r="B689" s="8" t="s">
        <v>1071</v>
      </c>
      <c r="C689" s="17" t="s">
        <v>2296</v>
      </c>
      <c r="D689" s="6" t="s">
        <v>5731</v>
      </c>
      <c r="E689" s="6" t="s">
        <v>5581</v>
      </c>
      <c r="F689" s="6" t="s">
        <v>0</v>
      </c>
      <c r="G689" s="63">
        <v>2015</v>
      </c>
      <c r="H689" s="61">
        <v>42192</v>
      </c>
      <c r="I689" s="6" t="s">
        <v>0</v>
      </c>
      <c r="J689" s="6" t="s">
        <v>5580</v>
      </c>
      <c r="K689" s="62" t="s">
        <v>384</v>
      </c>
      <c r="L689" s="62" t="s">
        <v>385</v>
      </c>
      <c r="M689" s="6" t="s">
        <v>0</v>
      </c>
    </row>
    <row r="690" spans="1:13">
      <c r="A690" s="6" t="s">
        <v>2304</v>
      </c>
      <c r="B690" s="6" t="s">
        <v>1075</v>
      </c>
      <c r="C690" s="17" t="s">
        <v>2296</v>
      </c>
      <c r="D690" s="6" t="s">
        <v>7813</v>
      </c>
      <c r="E690" s="6" t="s">
        <v>5581</v>
      </c>
      <c r="F690" s="6" t="s">
        <v>0</v>
      </c>
      <c r="G690" s="63">
        <v>2015</v>
      </c>
      <c r="H690" s="61">
        <v>42192</v>
      </c>
      <c r="I690" s="6" t="s">
        <v>0</v>
      </c>
      <c r="J690" s="6" t="s">
        <v>5580</v>
      </c>
      <c r="K690" s="62" t="s">
        <v>384</v>
      </c>
      <c r="L690" s="62" t="s">
        <v>385</v>
      </c>
      <c r="M690" s="6" t="s">
        <v>0</v>
      </c>
    </row>
    <row r="691" spans="1:13">
      <c r="A691" s="6" t="s">
        <v>1562</v>
      </c>
      <c r="B691" s="6" t="s">
        <v>1075</v>
      </c>
      <c r="C691" s="17" t="s">
        <v>2275</v>
      </c>
      <c r="D691" s="6" t="s">
        <v>7813</v>
      </c>
      <c r="E691" s="6" t="s">
        <v>8034</v>
      </c>
      <c r="F691" s="6" t="s">
        <v>7237</v>
      </c>
      <c r="G691" s="63">
        <v>2020</v>
      </c>
      <c r="H691" s="61">
        <v>43882</v>
      </c>
      <c r="I691" s="6" t="s">
        <v>0</v>
      </c>
      <c r="J691" s="6" t="s">
        <v>7238</v>
      </c>
      <c r="K691" s="62" t="s">
        <v>7105</v>
      </c>
      <c r="L691" s="62" t="s">
        <v>7108</v>
      </c>
      <c r="M691" s="6" t="s">
        <v>0</v>
      </c>
    </row>
    <row r="692" spans="1:13">
      <c r="A692" s="6" t="s">
        <v>1563</v>
      </c>
      <c r="B692" s="6" t="s">
        <v>1071</v>
      </c>
      <c r="C692" s="17" t="s">
        <v>2275</v>
      </c>
      <c r="D692" s="6" t="s">
        <v>6941</v>
      </c>
      <c r="E692" s="6" t="s">
        <v>8034</v>
      </c>
      <c r="F692" s="6" t="s">
        <v>7237</v>
      </c>
      <c r="G692" s="63">
        <v>2020</v>
      </c>
      <c r="H692" s="61">
        <v>43882</v>
      </c>
      <c r="I692" s="6" t="s">
        <v>0</v>
      </c>
      <c r="J692" s="6" t="s">
        <v>7238</v>
      </c>
      <c r="K692" s="62" t="s">
        <v>7105</v>
      </c>
      <c r="L692" s="62" t="s">
        <v>7108</v>
      </c>
      <c r="M692" s="6" t="s">
        <v>0</v>
      </c>
    </row>
    <row r="693" spans="1:13">
      <c r="A693" s="6" t="s">
        <v>1682</v>
      </c>
      <c r="B693" s="6" t="s">
        <v>1071</v>
      </c>
      <c r="C693" s="17" t="s">
        <v>2287</v>
      </c>
      <c r="D693" s="6" t="s">
        <v>6941</v>
      </c>
      <c r="E693" s="6" t="s">
        <v>8035</v>
      </c>
      <c r="F693" s="6" t="s">
        <v>7267</v>
      </c>
      <c r="G693" s="63">
        <v>2017</v>
      </c>
      <c r="H693" s="61">
        <v>42978</v>
      </c>
      <c r="I693" s="10" t="s">
        <v>1679</v>
      </c>
      <c r="J693" s="6" t="s">
        <v>1680</v>
      </c>
      <c r="K693" s="62" t="s">
        <v>7105</v>
      </c>
      <c r="L693" s="62" t="s">
        <v>7108</v>
      </c>
      <c r="M693" s="6" t="s">
        <v>0</v>
      </c>
    </row>
    <row r="694" spans="1:13">
      <c r="A694" s="6" t="s">
        <v>1678</v>
      </c>
      <c r="B694" s="6" t="s">
        <v>1075</v>
      </c>
      <c r="C694" s="17" t="s">
        <v>2287</v>
      </c>
      <c r="D694" s="6" t="s">
        <v>7813</v>
      </c>
      <c r="E694" s="6" t="s">
        <v>8035</v>
      </c>
      <c r="F694" s="6" t="s">
        <v>7267</v>
      </c>
      <c r="G694" s="63">
        <v>2017</v>
      </c>
      <c r="H694" s="61">
        <v>42978</v>
      </c>
      <c r="I694" s="10" t="s">
        <v>1679</v>
      </c>
      <c r="J694" s="6" t="s">
        <v>1680</v>
      </c>
      <c r="K694" s="62" t="s">
        <v>7105</v>
      </c>
      <c r="L694" s="62" t="s">
        <v>7108</v>
      </c>
      <c r="M694" s="6" t="s">
        <v>0</v>
      </c>
    </row>
    <row r="695" spans="1:13">
      <c r="A695" s="6" t="s">
        <v>1440</v>
      </c>
      <c r="B695" s="6" t="s">
        <v>1075</v>
      </c>
      <c r="C695" s="17" t="s">
        <v>1442</v>
      </c>
      <c r="D695" s="6" t="s">
        <v>7813</v>
      </c>
      <c r="E695" s="6" t="s">
        <v>8036</v>
      </c>
      <c r="F695" s="6" t="s">
        <v>7208</v>
      </c>
      <c r="G695" s="63">
        <v>2009</v>
      </c>
      <c r="H695" s="61">
        <v>39927</v>
      </c>
      <c r="I695" s="10" t="s">
        <v>7209</v>
      </c>
      <c r="J695" s="6" t="s">
        <v>7210</v>
      </c>
      <c r="K695" s="62" t="s">
        <v>7105</v>
      </c>
      <c r="L695" s="62" t="s">
        <v>7108</v>
      </c>
      <c r="M695" s="6" t="s">
        <v>0</v>
      </c>
    </row>
    <row r="696" spans="1:13">
      <c r="A696" s="6" t="s">
        <v>1441</v>
      </c>
      <c r="B696" s="6" t="s">
        <v>1071</v>
      </c>
      <c r="C696" s="17" t="s">
        <v>1442</v>
      </c>
      <c r="D696" s="6" t="s">
        <v>6941</v>
      </c>
      <c r="E696" s="6" t="s">
        <v>8036</v>
      </c>
      <c r="F696" s="6" t="s">
        <v>7208</v>
      </c>
      <c r="G696" s="63">
        <v>2009</v>
      </c>
      <c r="H696" s="61">
        <v>39927</v>
      </c>
      <c r="I696" s="10" t="s">
        <v>7209</v>
      </c>
      <c r="J696" s="6" t="s">
        <v>7210</v>
      </c>
      <c r="K696" s="62" t="s">
        <v>7105</v>
      </c>
      <c r="L696" s="62" t="s">
        <v>7108</v>
      </c>
      <c r="M696" s="6" t="s">
        <v>0</v>
      </c>
    </row>
    <row r="697" spans="1:13">
      <c r="A697" s="6" t="s">
        <v>1503</v>
      </c>
      <c r="B697" s="6" t="s">
        <v>1071</v>
      </c>
      <c r="C697" s="17" t="s">
        <v>1514</v>
      </c>
      <c r="D697" s="6" t="s">
        <v>6941</v>
      </c>
      <c r="E697" s="6" t="s">
        <v>6595</v>
      </c>
      <c r="F697" s="6" t="s">
        <v>7216</v>
      </c>
      <c r="G697" s="63">
        <v>2013</v>
      </c>
      <c r="H697" s="61">
        <v>41509</v>
      </c>
      <c r="I697" s="10" t="s">
        <v>7217</v>
      </c>
      <c r="J697" s="6" t="s">
        <v>1504</v>
      </c>
      <c r="K697" s="62" t="s">
        <v>7105</v>
      </c>
      <c r="L697" s="62" t="s">
        <v>7108</v>
      </c>
      <c r="M697" s="6" t="s">
        <v>0</v>
      </c>
    </row>
    <row r="698" spans="1:13">
      <c r="A698" s="6" t="s">
        <v>1513</v>
      </c>
      <c r="B698" s="6" t="s">
        <v>1075</v>
      </c>
      <c r="C698" s="17" t="s">
        <v>1514</v>
      </c>
      <c r="D698" s="6" t="s">
        <v>7813</v>
      </c>
      <c r="E698" s="6" t="s">
        <v>6595</v>
      </c>
      <c r="F698" s="6" t="s">
        <v>7216</v>
      </c>
      <c r="G698" s="63">
        <v>2013</v>
      </c>
      <c r="H698" s="61">
        <v>41509</v>
      </c>
      <c r="I698" s="10" t="s">
        <v>7217</v>
      </c>
      <c r="J698" s="6" t="s">
        <v>1504</v>
      </c>
      <c r="K698" s="62" t="s">
        <v>7105</v>
      </c>
      <c r="L698" s="62" t="s">
        <v>7108</v>
      </c>
      <c r="M698" s="6" t="s">
        <v>0</v>
      </c>
    </row>
    <row r="699" spans="1:13">
      <c r="A699" s="8" t="s">
        <v>2278</v>
      </c>
      <c r="B699" s="8" t="s">
        <v>1071</v>
      </c>
      <c r="C699" s="17" t="s">
        <v>2279</v>
      </c>
      <c r="D699" s="6" t="s">
        <v>5731</v>
      </c>
      <c r="E699" s="6" t="s">
        <v>5709</v>
      </c>
      <c r="F699" s="6" t="s">
        <v>0</v>
      </c>
      <c r="G699" s="63">
        <v>2014</v>
      </c>
      <c r="H699" s="61">
        <v>41787</v>
      </c>
      <c r="I699" s="6" t="s">
        <v>0</v>
      </c>
      <c r="J699" s="6" t="s">
        <v>5708</v>
      </c>
      <c r="K699" s="62" t="s">
        <v>384</v>
      </c>
      <c r="L699" s="62" t="s">
        <v>385</v>
      </c>
      <c r="M699" s="6" t="s">
        <v>0</v>
      </c>
    </row>
    <row r="700" spans="1:13">
      <c r="A700" s="6" t="s">
        <v>1628</v>
      </c>
      <c r="B700" s="6" t="s">
        <v>1071</v>
      </c>
      <c r="C700" s="17" t="s">
        <v>2281</v>
      </c>
      <c r="D700" s="6" t="s">
        <v>6941</v>
      </c>
      <c r="E700" s="6" t="s">
        <v>7869</v>
      </c>
      <c r="F700" s="6" t="s">
        <v>7243</v>
      </c>
      <c r="G700" s="63">
        <v>2006</v>
      </c>
      <c r="H700" s="61">
        <v>38943</v>
      </c>
      <c r="I700" s="10" t="s">
        <v>7244</v>
      </c>
      <c r="J700" s="6" t="s">
        <v>7245</v>
      </c>
      <c r="K700" s="62" t="s">
        <v>7105</v>
      </c>
      <c r="L700" s="62" t="s">
        <v>7108</v>
      </c>
      <c r="M700" s="6" t="s">
        <v>0</v>
      </c>
    </row>
    <row r="701" spans="1:13">
      <c r="A701" s="6" t="s">
        <v>1353</v>
      </c>
      <c r="B701" s="6" t="s">
        <v>1071</v>
      </c>
      <c r="C701" s="17" t="s">
        <v>471</v>
      </c>
      <c r="D701" s="6" t="s">
        <v>6941</v>
      </c>
      <c r="E701" s="6" t="s">
        <v>6596</v>
      </c>
      <c r="F701" s="6" t="s">
        <v>7193</v>
      </c>
      <c r="G701" s="63">
        <v>2006</v>
      </c>
      <c r="H701" s="61">
        <v>38819</v>
      </c>
      <c r="I701" s="10" t="s">
        <v>7194</v>
      </c>
      <c r="J701" s="6" t="s">
        <v>7195</v>
      </c>
      <c r="K701" s="62" t="s">
        <v>7105</v>
      </c>
      <c r="L701" s="62" t="s">
        <v>7158</v>
      </c>
      <c r="M701" s="6" t="s">
        <v>0</v>
      </c>
    </row>
    <row r="702" spans="1:13">
      <c r="A702" s="6" t="s">
        <v>1354</v>
      </c>
      <c r="B702" s="6" t="s">
        <v>1075</v>
      </c>
      <c r="C702" s="17" t="s">
        <v>471</v>
      </c>
      <c r="D702" s="6" t="s">
        <v>7813</v>
      </c>
      <c r="E702" s="6" t="s">
        <v>6596</v>
      </c>
      <c r="F702" s="6" t="s">
        <v>7193</v>
      </c>
      <c r="G702" s="63">
        <v>2006</v>
      </c>
      <c r="H702" s="61">
        <v>38819</v>
      </c>
      <c r="I702" s="10" t="s">
        <v>7194</v>
      </c>
      <c r="J702" s="6" t="s">
        <v>7195</v>
      </c>
      <c r="K702" s="62" t="s">
        <v>7105</v>
      </c>
      <c r="L702" s="62" t="s">
        <v>7158</v>
      </c>
      <c r="M702" s="6" t="s">
        <v>0</v>
      </c>
    </row>
    <row r="703" spans="1:13">
      <c r="A703" s="6" t="s">
        <v>1502</v>
      </c>
      <c r="B703" s="6" t="s">
        <v>1075</v>
      </c>
      <c r="C703" s="17" t="s">
        <v>2264</v>
      </c>
      <c r="D703" s="6" t="s">
        <v>7813</v>
      </c>
      <c r="E703" s="6" t="s">
        <v>8037</v>
      </c>
      <c r="F703" s="6" t="s">
        <v>7213</v>
      </c>
      <c r="G703" s="63">
        <v>2020</v>
      </c>
      <c r="H703" s="61">
        <v>43886</v>
      </c>
      <c r="I703" s="10" t="s">
        <v>7214</v>
      </c>
      <c r="J703" s="6" t="s">
        <v>7215</v>
      </c>
      <c r="K703" s="62" t="s">
        <v>7105</v>
      </c>
      <c r="L703" s="62" t="s">
        <v>7108</v>
      </c>
      <c r="M703" s="6" t="s">
        <v>0</v>
      </c>
    </row>
    <row r="704" spans="1:13">
      <c r="A704" s="6" t="s">
        <v>1066</v>
      </c>
      <c r="B704" s="6" t="s">
        <v>654</v>
      </c>
      <c r="C704" s="17" t="s">
        <v>409</v>
      </c>
      <c r="D704" s="6" t="s">
        <v>6635</v>
      </c>
      <c r="E704" s="6" t="s">
        <v>8062</v>
      </c>
      <c r="F704" s="6" t="s">
        <v>7109</v>
      </c>
      <c r="G704" s="63">
        <v>2013</v>
      </c>
      <c r="H704" s="61">
        <v>41418</v>
      </c>
      <c r="I704" s="10" t="s">
        <v>7110</v>
      </c>
      <c r="J704" s="6" t="s">
        <v>7111</v>
      </c>
      <c r="K704" s="62" t="s">
        <v>7105</v>
      </c>
      <c r="L704" s="62" t="s">
        <v>7112</v>
      </c>
      <c r="M704" s="6" t="s">
        <v>0</v>
      </c>
    </row>
    <row r="705" spans="1:13">
      <c r="A705" s="6" t="s">
        <v>1623</v>
      </c>
      <c r="B705" s="6" t="s">
        <v>1378</v>
      </c>
      <c r="C705" s="17" t="s">
        <v>1626</v>
      </c>
      <c r="D705" s="3" t="s">
        <v>7808</v>
      </c>
      <c r="E705" s="6" t="s">
        <v>7870</v>
      </c>
      <c r="F705" s="6" t="s">
        <v>6825</v>
      </c>
      <c r="G705" s="63">
        <v>1986</v>
      </c>
      <c r="H705" s="61">
        <v>31493</v>
      </c>
      <c r="I705" s="6" t="s">
        <v>6826</v>
      </c>
      <c r="J705" s="6" t="s">
        <v>6827</v>
      </c>
      <c r="K705" s="62" t="s">
        <v>6815</v>
      </c>
      <c r="L705" s="62" t="s">
        <v>6828</v>
      </c>
      <c r="M705" s="6" t="s">
        <v>0</v>
      </c>
    </row>
    <row r="706" spans="1:13">
      <c r="A706" s="6" t="s">
        <v>1624</v>
      </c>
      <c r="B706" s="6" t="s">
        <v>1625</v>
      </c>
      <c r="C706" s="17" t="s">
        <v>1626</v>
      </c>
      <c r="D706" s="3" t="s">
        <v>7806</v>
      </c>
      <c r="E706" s="6" t="s">
        <v>7870</v>
      </c>
      <c r="F706" s="6" t="s">
        <v>6825</v>
      </c>
      <c r="G706" s="63">
        <v>1986</v>
      </c>
      <c r="H706" s="61">
        <v>31493</v>
      </c>
      <c r="I706" s="6" t="s">
        <v>6826</v>
      </c>
      <c r="J706" s="6" t="s">
        <v>6827</v>
      </c>
      <c r="K706" s="62" t="s">
        <v>6815</v>
      </c>
      <c r="L706" s="62" t="s">
        <v>6828</v>
      </c>
      <c r="M706" s="6" t="s">
        <v>0</v>
      </c>
    </row>
    <row r="707" spans="1:13">
      <c r="A707" s="6" t="s">
        <v>2192</v>
      </c>
      <c r="B707" s="6" t="s">
        <v>654</v>
      </c>
      <c r="C707" s="17" t="s">
        <v>2193</v>
      </c>
      <c r="D707" s="6" t="s">
        <v>655</v>
      </c>
      <c r="E707" s="6" t="s">
        <v>5584</v>
      </c>
      <c r="F707" s="6" t="s">
        <v>0</v>
      </c>
      <c r="G707" s="63">
        <v>2017</v>
      </c>
      <c r="H707" s="61">
        <v>42964</v>
      </c>
      <c r="I707" s="10" t="s">
        <v>7596</v>
      </c>
      <c r="J707" s="6" t="s">
        <v>5582</v>
      </c>
      <c r="K707" s="62" t="s">
        <v>5355</v>
      </c>
      <c r="L707" s="62" t="s">
        <v>5583</v>
      </c>
      <c r="M707" s="6" t="s">
        <v>0</v>
      </c>
    </row>
    <row r="708" spans="1:13">
      <c r="A708" s="6" t="s">
        <v>1716</v>
      </c>
      <c r="B708" s="6" t="s">
        <v>654</v>
      </c>
      <c r="C708" s="17" t="s">
        <v>541</v>
      </c>
      <c r="D708" s="6" t="s">
        <v>6635</v>
      </c>
      <c r="E708" s="6" t="s">
        <v>8038</v>
      </c>
      <c r="F708" s="6" t="s">
        <v>7053</v>
      </c>
      <c r="G708" s="63">
        <v>2020</v>
      </c>
      <c r="H708" s="61">
        <v>43889</v>
      </c>
      <c r="I708" s="6" t="s">
        <v>0</v>
      </c>
      <c r="J708" s="6" t="s">
        <v>7054</v>
      </c>
      <c r="K708" s="62" t="s">
        <v>7036</v>
      </c>
      <c r="L708" s="62" t="s">
        <v>7041</v>
      </c>
      <c r="M708" s="6" t="s">
        <v>0</v>
      </c>
    </row>
    <row r="709" spans="1:13">
      <c r="A709" s="6" t="s">
        <v>1108</v>
      </c>
      <c r="B709" s="6" t="s">
        <v>654</v>
      </c>
      <c r="C709" s="17" t="s">
        <v>2186</v>
      </c>
      <c r="D709" s="6" t="s">
        <v>6635</v>
      </c>
      <c r="E709" s="6" t="s">
        <v>8039</v>
      </c>
      <c r="F709" s="6" t="s">
        <v>7033</v>
      </c>
      <c r="G709" s="63">
        <v>2012</v>
      </c>
      <c r="H709" s="61">
        <v>41250</v>
      </c>
      <c r="I709" s="10" t="s">
        <v>7034</v>
      </c>
      <c r="J709" s="6" t="s">
        <v>7035</v>
      </c>
      <c r="K709" s="62" t="s">
        <v>7036</v>
      </c>
      <c r="L709" s="62" t="s">
        <v>7037</v>
      </c>
      <c r="M709" s="6" t="s">
        <v>0</v>
      </c>
    </row>
    <row r="710" spans="1:13">
      <c r="A710" s="6" t="s">
        <v>2206</v>
      </c>
      <c r="B710" s="6" t="s">
        <v>654</v>
      </c>
      <c r="C710" s="17" t="s">
        <v>2207</v>
      </c>
      <c r="D710" s="6" t="s">
        <v>655</v>
      </c>
      <c r="E710" s="6" t="s">
        <v>5587</v>
      </c>
      <c r="F710" s="6" t="s">
        <v>0</v>
      </c>
      <c r="G710" s="63">
        <v>1993</v>
      </c>
      <c r="H710" s="61">
        <v>34087</v>
      </c>
      <c r="I710" s="6" t="s">
        <v>0</v>
      </c>
      <c r="J710" s="6" t="s">
        <v>5585</v>
      </c>
      <c r="K710" s="62" t="s">
        <v>305</v>
      </c>
      <c r="L710" s="62" t="s">
        <v>5586</v>
      </c>
      <c r="M710" s="6" t="s">
        <v>0</v>
      </c>
    </row>
    <row r="711" spans="1:13">
      <c r="A711" s="6" t="s">
        <v>1122</v>
      </c>
      <c r="B711" s="6" t="s">
        <v>654</v>
      </c>
      <c r="C711" s="17" t="s">
        <v>2187</v>
      </c>
      <c r="D711" s="6" t="s">
        <v>6635</v>
      </c>
      <c r="E711" s="6" t="s">
        <v>3695</v>
      </c>
      <c r="F711" s="6" t="s">
        <v>7038</v>
      </c>
      <c r="G711" s="63">
        <v>2012</v>
      </c>
      <c r="H711" s="61">
        <v>41068</v>
      </c>
      <c r="I711" s="10" t="s">
        <v>7039</v>
      </c>
      <c r="J711" s="6" t="s">
        <v>7040</v>
      </c>
      <c r="K711" s="62" t="s">
        <v>7036</v>
      </c>
      <c r="L711" s="62" t="s">
        <v>7041</v>
      </c>
      <c r="M711" s="6" t="s">
        <v>0</v>
      </c>
    </row>
    <row r="712" spans="1:13">
      <c r="A712" s="6" t="s">
        <v>1721</v>
      </c>
      <c r="B712" s="6" t="s">
        <v>654</v>
      </c>
      <c r="C712" s="17" t="s">
        <v>2194</v>
      </c>
      <c r="D712" s="6" t="s">
        <v>6635</v>
      </c>
      <c r="E712" s="6" t="s">
        <v>6610</v>
      </c>
      <c r="F712" s="6" t="s">
        <v>7056</v>
      </c>
      <c r="G712" s="63">
        <v>1998</v>
      </c>
      <c r="H712" s="61">
        <v>35901</v>
      </c>
      <c r="I712" s="6" t="s">
        <v>0</v>
      </c>
      <c r="J712" s="6" t="s">
        <v>7057</v>
      </c>
      <c r="K712" s="62" t="s">
        <v>7036</v>
      </c>
      <c r="L712" s="62" t="s">
        <v>7041</v>
      </c>
      <c r="M712" s="6" t="s">
        <v>0</v>
      </c>
    </row>
    <row r="713" spans="1:13">
      <c r="A713" s="8" t="s">
        <v>2198</v>
      </c>
      <c r="B713" s="8" t="s">
        <v>654</v>
      </c>
      <c r="C713" s="17" t="s">
        <v>2199</v>
      </c>
      <c r="D713" s="6" t="s">
        <v>655</v>
      </c>
      <c r="E713" s="6" t="s">
        <v>5696</v>
      </c>
      <c r="F713" s="6" t="s">
        <v>0</v>
      </c>
      <c r="G713" s="63">
        <v>2020</v>
      </c>
      <c r="H713" s="61">
        <v>43872</v>
      </c>
      <c r="I713" s="6" t="s">
        <v>0</v>
      </c>
      <c r="J713" s="6" t="s">
        <v>5694</v>
      </c>
      <c r="K713" s="62" t="s">
        <v>305</v>
      </c>
      <c r="L713" s="62" t="s">
        <v>5695</v>
      </c>
      <c r="M713" s="6" t="s">
        <v>0</v>
      </c>
    </row>
    <row r="714" spans="1:13">
      <c r="A714" s="6" t="s">
        <v>1408</v>
      </c>
      <c r="B714" s="6" t="s">
        <v>654</v>
      </c>
      <c r="C714" s="17" t="s">
        <v>2189</v>
      </c>
      <c r="D714" s="6" t="s">
        <v>6635</v>
      </c>
      <c r="E714" s="6" t="s">
        <v>3702</v>
      </c>
      <c r="F714" s="6" t="s">
        <v>1409</v>
      </c>
      <c r="G714" s="63">
        <v>2005</v>
      </c>
      <c r="H714" s="61">
        <v>38576</v>
      </c>
      <c r="I714" s="10" t="s">
        <v>7044</v>
      </c>
      <c r="J714" s="6" t="s">
        <v>7045</v>
      </c>
      <c r="K714" s="62" t="s">
        <v>7036</v>
      </c>
      <c r="L714" s="62" t="s">
        <v>7041</v>
      </c>
      <c r="M714" s="6" t="s">
        <v>0</v>
      </c>
    </row>
    <row r="715" spans="1:13">
      <c r="A715" s="6" t="s">
        <v>2204</v>
      </c>
      <c r="B715" s="6" t="s">
        <v>654</v>
      </c>
      <c r="C715" s="17" t="s">
        <v>2205</v>
      </c>
      <c r="D715" s="6" t="s">
        <v>655</v>
      </c>
      <c r="E715" s="6" t="s">
        <v>5589</v>
      </c>
      <c r="F715" s="6" t="s">
        <v>0</v>
      </c>
      <c r="G715" s="63">
        <v>2020</v>
      </c>
      <c r="H715" s="61">
        <v>43868</v>
      </c>
      <c r="I715" s="6" t="s">
        <v>0</v>
      </c>
      <c r="J715" s="6" t="s">
        <v>5588</v>
      </c>
      <c r="K715" s="62" t="s">
        <v>305</v>
      </c>
      <c r="L715" s="62" t="s">
        <v>5586</v>
      </c>
      <c r="M715" s="6" t="s">
        <v>0</v>
      </c>
    </row>
    <row r="716" spans="1:13">
      <c r="A716" s="6" t="s">
        <v>1715</v>
      </c>
      <c r="B716" s="6" t="s">
        <v>654</v>
      </c>
      <c r="C716" s="17" t="s">
        <v>2191</v>
      </c>
      <c r="D716" s="6" t="s">
        <v>6635</v>
      </c>
      <c r="E716" s="6" t="s">
        <v>6611</v>
      </c>
      <c r="F716" s="6" t="s">
        <v>5377</v>
      </c>
      <c r="G716" s="63">
        <v>2001</v>
      </c>
      <c r="H716" s="61">
        <v>36978</v>
      </c>
      <c r="I716" s="10" t="s">
        <v>7051</v>
      </c>
      <c r="J716" s="6" t="s">
        <v>7052</v>
      </c>
      <c r="K716" s="62" t="s">
        <v>7036</v>
      </c>
      <c r="L716" s="62" t="s">
        <v>7041</v>
      </c>
      <c r="M716" s="6" t="s">
        <v>0</v>
      </c>
    </row>
    <row r="717" spans="1:13">
      <c r="A717" s="6" t="s">
        <v>1410</v>
      </c>
      <c r="B717" s="6" t="s">
        <v>654</v>
      </c>
      <c r="C717" s="17" t="s">
        <v>2190</v>
      </c>
      <c r="D717" s="6" t="s">
        <v>6635</v>
      </c>
      <c r="E717" s="6" t="s">
        <v>8040</v>
      </c>
      <c r="F717" s="6" t="s">
        <v>7046</v>
      </c>
      <c r="G717" s="63">
        <v>2018</v>
      </c>
      <c r="H717" s="61">
        <v>43153</v>
      </c>
      <c r="I717" s="6" t="s">
        <v>0</v>
      </c>
      <c r="J717" s="6" t="s">
        <v>7047</v>
      </c>
      <c r="K717" s="62" t="s">
        <v>7036</v>
      </c>
      <c r="L717" s="62" t="s">
        <v>7048</v>
      </c>
      <c r="M717" s="6" t="s">
        <v>0</v>
      </c>
    </row>
    <row r="718" spans="1:13">
      <c r="A718" s="6" t="s">
        <v>2196</v>
      </c>
      <c r="B718" s="6" t="s">
        <v>654</v>
      </c>
      <c r="C718" s="17" t="s">
        <v>2197</v>
      </c>
      <c r="D718" s="6" t="s">
        <v>655</v>
      </c>
      <c r="E718" s="6" t="s">
        <v>5591</v>
      </c>
      <c r="F718" s="6" t="s">
        <v>0</v>
      </c>
      <c r="G718" s="63">
        <v>2014</v>
      </c>
      <c r="H718" s="61">
        <v>41869</v>
      </c>
      <c r="I718" s="10" t="s">
        <v>7597</v>
      </c>
      <c r="J718" s="6" t="s">
        <v>5590</v>
      </c>
      <c r="K718" s="62" t="s">
        <v>305</v>
      </c>
      <c r="L718" s="62" t="s">
        <v>548</v>
      </c>
      <c r="M718" s="6" t="s">
        <v>0</v>
      </c>
    </row>
    <row r="719" spans="1:13">
      <c r="A719" s="6" t="s">
        <v>1717</v>
      </c>
      <c r="B719" s="6" t="s">
        <v>654</v>
      </c>
      <c r="C719" s="17" t="s">
        <v>550</v>
      </c>
      <c r="D719" s="6" t="s">
        <v>6635</v>
      </c>
      <c r="E719" s="6" t="s">
        <v>6612</v>
      </c>
      <c r="F719" s="6" t="s">
        <v>7055</v>
      </c>
      <c r="G719" s="63">
        <v>1997</v>
      </c>
      <c r="H719" s="61">
        <v>35550</v>
      </c>
      <c r="I719" s="10" t="s">
        <v>1719</v>
      </c>
      <c r="J719" s="6" t="s">
        <v>1720</v>
      </c>
      <c r="K719" s="62" t="s">
        <v>7036</v>
      </c>
      <c r="L719" s="62" t="s">
        <v>7041</v>
      </c>
      <c r="M719" s="6" t="s">
        <v>0</v>
      </c>
    </row>
    <row r="720" spans="1:13">
      <c r="A720" s="6" t="s">
        <v>2075</v>
      </c>
      <c r="B720" s="6" t="s">
        <v>654</v>
      </c>
      <c r="C720" s="17" t="s">
        <v>2076</v>
      </c>
      <c r="D720" s="6" t="s">
        <v>655</v>
      </c>
      <c r="E720" s="6" t="s">
        <v>5593</v>
      </c>
      <c r="F720" s="6" t="s">
        <v>0</v>
      </c>
      <c r="G720" s="63">
        <v>2013</v>
      </c>
      <c r="H720" s="61">
        <v>41466</v>
      </c>
      <c r="I720" s="6" t="s">
        <v>0</v>
      </c>
      <c r="J720" s="6" t="s">
        <v>5592</v>
      </c>
      <c r="K720" s="62" t="s">
        <v>148</v>
      </c>
      <c r="L720" s="62" t="s">
        <v>153</v>
      </c>
      <c r="M720" s="6" t="s">
        <v>0</v>
      </c>
    </row>
    <row r="721" spans="1:13">
      <c r="A721" s="6" t="s">
        <v>931</v>
      </c>
      <c r="B721" s="6" t="s">
        <v>654</v>
      </c>
      <c r="C721" s="17" t="s">
        <v>2038</v>
      </c>
      <c r="D721" s="6" t="s">
        <v>6635</v>
      </c>
      <c r="E721" s="6" t="s">
        <v>8041</v>
      </c>
      <c r="F721" s="6" t="s">
        <v>932</v>
      </c>
      <c r="G721" s="63">
        <v>2009</v>
      </c>
      <c r="H721" s="61">
        <v>40017</v>
      </c>
      <c r="I721" s="6" t="s">
        <v>0</v>
      </c>
      <c r="J721" s="6" t="s">
        <v>933</v>
      </c>
      <c r="K721" s="62" t="s">
        <v>663</v>
      </c>
      <c r="L721" s="62" t="s">
        <v>664</v>
      </c>
      <c r="M721" s="6" t="s">
        <v>0</v>
      </c>
    </row>
    <row r="722" spans="1:13">
      <c r="A722" s="6" t="s">
        <v>2073</v>
      </c>
      <c r="B722" s="6" t="s">
        <v>685</v>
      </c>
      <c r="C722" s="17" t="s">
        <v>2074</v>
      </c>
      <c r="D722" s="6" t="s">
        <v>686</v>
      </c>
      <c r="E722" s="6" t="s">
        <v>5595</v>
      </c>
      <c r="F722" s="6" t="s">
        <v>0</v>
      </c>
      <c r="G722" s="63">
        <v>2020</v>
      </c>
      <c r="H722" s="61">
        <v>43874</v>
      </c>
      <c r="I722" s="6" t="s">
        <v>0</v>
      </c>
      <c r="J722" s="6" t="s">
        <v>5594</v>
      </c>
      <c r="K722" s="62" t="s">
        <v>148</v>
      </c>
      <c r="L722" s="62" t="s">
        <v>153</v>
      </c>
      <c r="M722" s="6" t="s">
        <v>0</v>
      </c>
    </row>
    <row r="723" spans="1:13">
      <c r="A723" s="6" t="s">
        <v>918</v>
      </c>
      <c r="B723" s="6" t="s">
        <v>685</v>
      </c>
      <c r="C723" s="17" t="s">
        <v>2037</v>
      </c>
      <c r="D723" s="6" t="s">
        <v>6687</v>
      </c>
      <c r="E723" s="6" t="s">
        <v>7871</v>
      </c>
      <c r="F723" s="6" t="s">
        <v>919</v>
      </c>
      <c r="G723" s="63">
        <v>2000</v>
      </c>
      <c r="H723" s="61">
        <v>36675</v>
      </c>
      <c r="I723" s="10" t="s">
        <v>920</v>
      </c>
      <c r="J723" s="6" t="s">
        <v>921</v>
      </c>
      <c r="K723" s="62" t="s">
        <v>663</v>
      </c>
      <c r="L723" s="62" t="s">
        <v>664</v>
      </c>
      <c r="M723" s="6" t="s">
        <v>0</v>
      </c>
    </row>
    <row r="724" spans="1:13">
      <c r="A724" s="8" t="s">
        <v>2034</v>
      </c>
      <c r="B724" s="8" t="s">
        <v>654</v>
      </c>
      <c r="C724" s="17" t="s">
        <v>150</v>
      </c>
      <c r="D724" s="6" t="s">
        <v>6635</v>
      </c>
      <c r="E724" s="6" t="s">
        <v>8063</v>
      </c>
      <c r="F724" s="6" t="s">
        <v>662</v>
      </c>
      <c r="G724" s="63">
        <v>2013</v>
      </c>
      <c r="H724" s="61">
        <v>41418</v>
      </c>
      <c r="I724" s="10" t="s">
        <v>6879</v>
      </c>
      <c r="J724" s="6" t="s">
        <v>6880</v>
      </c>
      <c r="K724" s="62" t="s">
        <v>663</v>
      </c>
      <c r="L724" s="62" t="s">
        <v>664</v>
      </c>
      <c r="M724" s="6" t="s">
        <v>0</v>
      </c>
    </row>
    <row r="725" spans="1:13">
      <c r="A725" s="6" t="s">
        <v>1127</v>
      </c>
      <c r="B725" s="6" t="s">
        <v>654</v>
      </c>
      <c r="C725" s="17" t="s">
        <v>2045</v>
      </c>
      <c r="D725" s="6" t="s">
        <v>6635</v>
      </c>
      <c r="E725" s="6" t="s">
        <v>7872</v>
      </c>
      <c r="F725" s="6" t="s">
        <v>1128</v>
      </c>
      <c r="G725" s="63">
        <v>1997</v>
      </c>
      <c r="H725" s="61">
        <v>35784</v>
      </c>
      <c r="I725" s="10" t="s">
        <v>1129</v>
      </c>
      <c r="J725" s="6" t="s">
        <v>1130</v>
      </c>
      <c r="K725" s="62" t="s">
        <v>663</v>
      </c>
      <c r="L725" s="62" t="s">
        <v>664</v>
      </c>
      <c r="M725" s="6" t="s">
        <v>0</v>
      </c>
    </row>
    <row r="726" spans="1:13">
      <c r="A726" s="6" t="s">
        <v>2048</v>
      </c>
      <c r="B726" s="6" t="s">
        <v>654</v>
      </c>
      <c r="C726" s="17" t="s">
        <v>616</v>
      </c>
      <c r="D726" s="6" t="s">
        <v>655</v>
      </c>
      <c r="E726" s="6" t="s">
        <v>5597</v>
      </c>
      <c r="F726" s="6" t="s">
        <v>0</v>
      </c>
      <c r="G726" s="63">
        <v>1992</v>
      </c>
      <c r="H726" s="61">
        <v>33959</v>
      </c>
      <c r="I726" s="10" t="s">
        <v>7554</v>
      </c>
      <c r="J726" s="6" t="s">
        <v>5596</v>
      </c>
      <c r="K726" s="62" t="s">
        <v>148</v>
      </c>
      <c r="L726" s="62" t="s">
        <v>149</v>
      </c>
      <c r="M726" s="6" t="s">
        <v>0</v>
      </c>
    </row>
    <row r="727" spans="1:13">
      <c r="A727" s="6" t="s">
        <v>2184</v>
      </c>
      <c r="B727" s="6" t="s">
        <v>654</v>
      </c>
      <c r="C727" s="17" t="s">
        <v>2185</v>
      </c>
      <c r="D727" s="6" t="s">
        <v>655</v>
      </c>
      <c r="E727" s="6" t="s">
        <v>5693</v>
      </c>
      <c r="F727" s="6" t="s">
        <v>5691</v>
      </c>
      <c r="G727" s="63">
        <v>2013</v>
      </c>
      <c r="H727" s="61">
        <v>41628</v>
      </c>
      <c r="I727" s="10" t="s">
        <v>5728</v>
      </c>
      <c r="J727" s="6" t="s">
        <v>5690</v>
      </c>
      <c r="K727" s="62" t="s">
        <v>3684</v>
      </c>
      <c r="L727" s="62" t="s">
        <v>5692</v>
      </c>
      <c r="M727" s="6" t="s">
        <v>0</v>
      </c>
    </row>
    <row r="728" spans="1:13">
      <c r="A728" s="6" t="s">
        <v>794</v>
      </c>
      <c r="B728" s="6" t="s">
        <v>654</v>
      </c>
      <c r="C728" s="17" t="s">
        <v>2319</v>
      </c>
      <c r="D728" s="6" t="s">
        <v>6635</v>
      </c>
      <c r="E728" s="6" t="s">
        <v>6627</v>
      </c>
      <c r="F728" s="6" t="s">
        <v>795</v>
      </c>
      <c r="G728" s="63">
        <v>2012</v>
      </c>
      <c r="H728" s="61">
        <v>41239</v>
      </c>
      <c r="I728" s="6" t="s">
        <v>0</v>
      </c>
      <c r="J728" s="6" t="s">
        <v>796</v>
      </c>
      <c r="K728" s="62" t="s">
        <v>679</v>
      </c>
      <c r="L728" s="62" t="s">
        <v>7327</v>
      </c>
      <c r="M728" s="6" t="s">
        <v>0</v>
      </c>
    </row>
    <row r="729" spans="1:13">
      <c r="A729" s="6" t="s">
        <v>1276</v>
      </c>
      <c r="B729" s="6" t="s">
        <v>654</v>
      </c>
      <c r="C729" s="17" t="s">
        <v>1862</v>
      </c>
      <c r="D729" s="6" t="s">
        <v>6635</v>
      </c>
      <c r="E729" s="6" t="s">
        <v>7873</v>
      </c>
      <c r="F729" s="6" t="s">
        <v>1277</v>
      </c>
      <c r="G729" s="63">
        <v>2001</v>
      </c>
      <c r="H729" s="61">
        <v>37165</v>
      </c>
      <c r="I729" s="6" t="s">
        <v>0</v>
      </c>
      <c r="J729" s="6" t="s">
        <v>1278</v>
      </c>
      <c r="K729" s="62" t="s">
        <v>6765</v>
      </c>
      <c r="L729" s="62" t="s">
        <v>6777</v>
      </c>
      <c r="M729" s="6" t="s">
        <v>0</v>
      </c>
    </row>
    <row r="730" spans="1:13">
      <c r="A730" s="6" t="s">
        <v>1610</v>
      </c>
      <c r="B730" s="6" t="s">
        <v>685</v>
      </c>
      <c r="C730" s="17" t="s">
        <v>1910</v>
      </c>
      <c r="D730" s="6" t="s">
        <v>6687</v>
      </c>
      <c r="E730" s="6" t="s">
        <v>8042</v>
      </c>
      <c r="F730" s="6" t="s">
        <v>1611</v>
      </c>
      <c r="G730" s="63">
        <v>2014</v>
      </c>
      <c r="H730" s="61">
        <v>41802</v>
      </c>
      <c r="I730" s="6" t="s">
        <v>0</v>
      </c>
      <c r="J730" s="6" t="s">
        <v>1612</v>
      </c>
      <c r="K730" s="62" t="s">
        <v>845</v>
      </c>
      <c r="L730" s="62" t="s">
        <v>1613</v>
      </c>
      <c r="M730" s="6" t="s">
        <v>0</v>
      </c>
    </row>
    <row r="731" spans="1:13">
      <c r="A731" s="8" t="s">
        <v>1914</v>
      </c>
      <c r="B731" s="8" t="s">
        <v>685</v>
      </c>
      <c r="C731" s="17" t="s">
        <v>1915</v>
      </c>
      <c r="D731" s="6" t="s">
        <v>686</v>
      </c>
      <c r="E731" s="6" t="s">
        <v>5600</v>
      </c>
      <c r="F731" s="6" t="s">
        <v>5601</v>
      </c>
      <c r="G731" s="63">
        <v>1996</v>
      </c>
      <c r="H731" s="61">
        <v>35359</v>
      </c>
      <c r="I731" s="10" t="s">
        <v>7598</v>
      </c>
      <c r="J731" s="6" t="s">
        <v>5598</v>
      </c>
      <c r="K731" s="62" t="s">
        <v>5599</v>
      </c>
      <c r="L731" s="62" t="s">
        <v>3059</v>
      </c>
      <c r="M731" s="6" t="s">
        <v>0</v>
      </c>
    </row>
    <row r="732" spans="1:13">
      <c r="A732" s="6" t="s">
        <v>1618</v>
      </c>
      <c r="B732" s="6" t="s">
        <v>685</v>
      </c>
      <c r="C732" s="17" t="s">
        <v>1913</v>
      </c>
      <c r="D732" s="6" t="s">
        <v>6687</v>
      </c>
      <c r="E732" s="6" t="s">
        <v>8043</v>
      </c>
      <c r="F732" s="6" t="s">
        <v>6795</v>
      </c>
      <c r="G732" s="63">
        <v>2016</v>
      </c>
      <c r="H732" s="61">
        <v>42685</v>
      </c>
      <c r="I732" s="6" t="s">
        <v>0</v>
      </c>
      <c r="J732" s="6" t="s">
        <v>6796</v>
      </c>
      <c r="K732" s="62" t="s">
        <v>845</v>
      </c>
      <c r="L732" s="62" t="s">
        <v>846</v>
      </c>
      <c r="M732" s="6" t="s">
        <v>0</v>
      </c>
    </row>
    <row r="733" spans="1:13">
      <c r="A733" s="6" t="s">
        <v>1095</v>
      </c>
      <c r="B733" s="6" t="s">
        <v>685</v>
      </c>
      <c r="C733" s="17" t="s">
        <v>1909</v>
      </c>
      <c r="D733" s="6" t="s">
        <v>6687</v>
      </c>
      <c r="E733" s="6" t="s">
        <v>8044</v>
      </c>
      <c r="F733" s="6" t="s">
        <v>1096</v>
      </c>
      <c r="G733" s="63">
        <v>2001</v>
      </c>
      <c r="H733" s="61">
        <v>37075</v>
      </c>
      <c r="I733" s="6" t="s">
        <v>0</v>
      </c>
      <c r="J733" s="6" t="s">
        <v>1097</v>
      </c>
      <c r="K733" s="62" t="s">
        <v>845</v>
      </c>
      <c r="L733" s="62" t="s">
        <v>1098</v>
      </c>
      <c r="M733" s="6" t="s">
        <v>0</v>
      </c>
    </row>
    <row r="734" spans="1:13">
      <c r="A734" s="8" t="s">
        <v>2119</v>
      </c>
      <c r="B734" s="8" t="s">
        <v>1075</v>
      </c>
      <c r="C734" s="17" t="s">
        <v>2120</v>
      </c>
      <c r="D734" s="6" t="s">
        <v>7813</v>
      </c>
      <c r="E734" s="6" t="s">
        <v>3450</v>
      </c>
      <c r="F734" s="6" t="s">
        <v>0</v>
      </c>
      <c r="G734" s="63">
        <v>2020</v>
      </c>
      <c r="H734" s="61">
        <v>43865</v>
      </c>
      <c r="I734" s="6" t="s">
        <v>0</v>
      </c>
      <c r="J734" s="6" t="s">
        <v>3451</v>
      </c>
      <c r="K734" s="62" t="s">
        <v>192</v>
      </c>
      <c r="L734" s="62" t="s">
        <v>198</v>
      </c>
      <c r="M734" s="6" t="s">
        <v>0</v>
      </c>
    </row>
  </sheetData>
  <autoFilter ref="A4:M734"/>
  <mergeCells count="5">
    <mergeCell ref="A2:C2"/>
    <mergeCell ref="A3:C3"/>
    <mergeCell ref="D3:M3"/>
    <mergeCell ref="A1:C1"/>
    <mergeCell ref="D1:M1"/>
  </mergeCells>
  <conditionalFormatting sqref="A167 A5:A83">
    <cfRule type="duplicateValues" dxfId="738" priority="606"/>
  </conditionalFormatting>
  <conditionalFormatting sqref="A167 A5:A75">
    <cfRule type="duplicateValues" dxfId="737" priority="607"/>
  </conditionalFormatting>
  <conditionalFormatting sqref="A167 A5:A77">
    <cfRule type="duplicateValues" dxfId="736" priority="608"/>
  </conditionalFormatting>
  <conditionalFormatting sqref="A167 A5:A79">
    <cfRule type="duplicateValues" dxfId="735" priority="609"/>
  </conditionalFormatting>
  <conditionalFormatting sqref="A167 A5:A85">
    <cfRule type="duplicateValues" dxfId="734" priority="610"/>
  </conditionalFormatting>
  <conditionalFormatting sqref="A167 A5:A89">
    <cfRule type="duplicateValues" dxfId="733" priority="611"/>
  </conditionalFormatting>
  <conditionalFormatting sqref="A167 A5:A106">
    <cfRule type="duplicateValues" dxfId="732" priority="612"/>
  </conditionalFormatting>
  <conditionalFormatting sqref="A5:A123 A167">
    <cfRule type="duplicateValues" dxfId="731" priority="613"/>
  </conditionalFormatting>
  <conditionalFormatting sqref="A5:A132 A167">
    <cfRule type="duplicateValues" dxfId="730" priority="614"/>
  </conditionalFormatting>
  <conditionalFormatting sqref="A5:A139 A167">
    <cfRule type="duplicateValues" dxfId="729" priority="615"/>
    <cfRule type="duplicateValues" dxfId="728" priority="616"/>
  </conditionalFormatting>
  <conditionalFormatting sqref="A5:A148 A167">
    <cfRule type="duplicateValues" dxfId="727" priority="617"/>
    <cfRule type="duplicateValues" dxfId="726" priority="618"/>
  </conditionalFormatting>
  <conditionalFormatting sqref="A76">
    <cfRule type="duplicateValues" dxfId="725" priority="603"/>
  </conditionalFormatting>
  <conditionalFormatting sqref="A76:A77">
    <cfRule type="duplicateValues" dxfId="724" priority="604"/>
    <cfRule type="duplicateValues" dxfId="723" priority="605"/>
  </conditionalFormatting>
  <conditionalFormatting sqref="A78">
    <cfRule type="duplicateValues" dxfId="722" priority="602"/>
  </conditionalFormatting>
  <conditionalFormatting sqref="A80:A83">
    <cfRule type="duplicateValues" dxfId="721" priority="601"/>
  </conditionalFormatting>
  <conditionalFormatting sqref="A85">
    <cfRule type="duplicateValues" dxfId="720" priority="600"/>
  </conditionalFormatting>
  <conditionalFormatting sqref="A90">
    <cfRule type="duplicateValues" dxfId="719" priority="599"/>
  </conditionalFormatting>
  <conditionalFormatting sqref="A95">
    <cfRule type="duplicateValues" dxfId="718" priority="598"/>
  </conditionalFormatting>
  <conditionalFormatting sqref="A96">
    <cfRule type="duplicateValues" dxfId="717" priority="589"/>
    <cfRule type="duplicateValues" dxfId="716" priority="590"/>
    <cfRule type="duplicateValues" dxfId="715" priority="591"/>
    <cfRule type="duplicateValues" dxfId="714" priority="592"/>
    <cfRule type="duplicateValues" dxfId="713" priority="593"/>
    <cfRule type="duplicateValues" dxfId="712" priority="594"/>
    <cfRule type="duplicateValues" dxfId="711" priority="595"/>
    <cfRule type="duplicateValues" dxfId="710" priority="596"/>
    <cfRule type="duplicateValues" dxfId="709" priority="597"/>
  </conditionalFormatting>
  <conditionalFormatting sqref="A97">
    <cfRule type="duplicateValues" dxfId="708" priority="585"/>
  </conditionalFormatting>
  <conditionalFormatting sqref="A97:A99">
    <cfRule type="duplicateValues" dxfId="707" priority="586"/>
    <cfRule type="duplicateValues" dxfId="706" priority="587"/>
    <cfRule type="duplicateValues" dxfId="705" priority="588"/>
  </conditionalFormatting>
  <conditionalFormatting sqref="A100:A102">
    <cfRule type="duplicateValues" dxfId="704" priority="583"/>
    <cfRule type="duplicateValues" dxfId="703" priority="584"/>
  </conditionalFormatting>
  <conditionalFormatting sqref="A103">
    <cfRule type="duplicateValues" dxfId="702" priority="582"/>
  </conditionalFormatting>
  <conditionalFormatting sqref="A107:A108">
    <cfRule type="duplicateValues" dxfId="701" priority="581"/>
  </conditionalFormatting>
  <conditionalFormatting sqref="A109">
    <cfRule type="duplicateValues" dxfId="700" priority="580"/>
  </conditionalFormatting>
  <conditionalFormatting sqref="A110">
    <cfRule type="duplicateValues" dxfId="699" priority="574"/>
  </conditionalFormatting>
  <conditionalFormatting sqref="A110:A119">
    <cfRule type="duplicateValues" dxfId="698" priority="575"/>
    <cfRule type="duplicateValues" dxfId="697" priority="576"/>
    <cfRule type="duplicateValues" dxfId="696" priority="577"/>
    <cfRule type="duplicateValues" dxfId="695" priority="578"/>
    <cfRule type="duplicateValues" dxfId="694" priority="579"/>
  </conditionalFormatting>
  <conditionalFormatting sqref="A120:A121">
    <cfRule type="duplicateValues" dxfId="693" priority="573"/>
  </conditionalFormatting>
  <conditionalFormatting sqref="A124:A125">
    <cfRule type="duplicateValues" dxfId="692" priority="570"/>
  </conditionalFormatting>
  <conditionalFormatting sqref="A124:A127">
    <cfRule type="duplicateValues" dxfId="691" priority="571"/>
  </conditionalFormatting>
  <conditionalFormatting sqref="A124:A129">
    <cfRule type="duplicateValues" dxfId="690" priority="572"/>
  </conditionalFormatting>
  <conditionalFormatting sqref="A130:A132">
    <cfRule type="duplicateValues" dxfId="689" priority="569"/>
  </conditionalFormatting>
  <conditionalFormatting sqref="A133">
    <cfRule type="duplicateValues" dxfId="688" priority="566"/>
    <cfRule type="duplicateValues" dxfId="687" priority="568"/>
  </conditionalFormatting>
  <conditionalFormatting sqref="A134">
    <cfRule type="duplicateValues" dxfId="686" priority="565"/>
    <cfRule type="duplicateValues" dxfId="685" priority="567"/>
  </conditionalFormatting>
  <conditionalFormatting sqref="A135">
    <cfRule type="duplicateValues" dxfId="684" priority="563"/>
    <cfRule type="duplicateValues" dxfId="683" priority="564"/>
  </conditionalFormatting>
  <conditionalFormatting sqref="A136">
    <cfRule type="duplicateValues" dxfId="682" priority="561"/>
    <cfRule type="duplicateValues" dxfId="681" priority="562"/>
  </conditionalFormatting>
  <conditionalFormatting sqref="A137">
    <cfRule type="duplicateValues" dxfId="680" priority="555"/>
    <cfRule type="duplicateValues" dxfId="679" priority="556"/>
  </conditionalFormatting>
  <conditionalFormatting sqref="A137:A138">
    <cfRule type="duplicateValues" dxfId="678" priority="557"/>
  </conditionalFormatting>
  <conditionalFormatting sqref="A137:A139">
    <cfRule type="duplicateValues" dxfId="677" priority="558"/>
    <cfRule type="duplicateValues" dxfId="676" priority="559"/>
    <cfRule type="duplicateValues" dxfId="675" priority="560"/>
  </conditionalFormatting>
  <conditionalFormatting sqref="A140:A142">
    <cfRule type="duplicateValues" dxfId="674" priority="545"/>
  </conditionalFormatting>
  <conditionalFormatting sqref="A140:A144">
    <cfRule type="duplicateValues" dxfId="673" priority="546"/>
    <cfRule type="duplicateValues" dxfId="672" priority="547"/>
  </conditionalFormatting>
  <conditionalFormatting sqref="A140:A144">
    <cfRule type="duplicateValues" dxfId="671" priority="548"/>
  </conditionalFormatting>
  <conditionalFormatting sqref="A140:A145">
    <cfRule type="duplicateValues" dxfId="670" priority="549"/>
  </conditionalFormatting>
  <conditionalFormatting sqref="A140:A147">
    <cfRule type="duplicateValues" dxfId="669" priority="550"/>
    <cfRule type="duplicateValues" dxfId="668" priority="551"/>
    <cfRule type="duplicateValues" dxfId="667" priority="552"/>
  </conditionalFormatting>
  <conditionalFormatting sqref="A140:A148">
    <cfRule type="duplicateValues" dxfId="666" priority="553"/>
    <cfRule type="duplicateValues" dxfId="665" priority="554"/>
  </conditionalFormatting>
  <conditionalFormatting sqref="A149:A166 A168:A327">
    <cfRule type="duplicateValues" dxfId="664" priority="542"/>
    <cfRule type="duplicateValues" dxfId="663" priority="543"/>
  </conditionalFormatting>
  <conditionalFormatting sqref="A149:A166 A168:A338">
    <cfRule type="duplicateValues" dxfId="662" priority="544"/>
  </conditionalFormatting>
  <conditionalFormatting sqref="A373:A377 A370:A371 A339:A368">
    <cfRule type="duplicateValues" dxfId="661" priority="517"/>
    <cfRule type="duplicateValues" dxfId="660" priority="518"/>
  </conditionalFormatting>
  <conditionalFormatting sqref="A339:A377">
    <cfRule type="duplicateValues" dxfId="659" priority="519"/>
  </conditionalFormatting>
  <conditionalFormatting sqref="A339:A377">
    <cfRule type="duplicateValues" dxfId="658" priority="520"/>
    <cfRule type="duplicateValues" dxfId="657" priority="521"/>
    <cfRule type="duplicateValues" dxfId="656" priority="522"/>
  </conditionalFormatting>
  <conditionalFormatting sqref="A339:A378">
    <cfRule type="duplicateValues" dxfId="655" priority="523"/>
  </conditionalFormatting>
  <conditionalFormatting sqref="A339:A381">
    <cfRule type="duplicateValues" dxfId="654" priority="524"/>
  </conditionalFormatting>
  <conditionalFormatting sqref="A339:A383">
    <cfRule type="duplicateValues" dxfId="653" priority="525"/>
  </conditionalFormatting>
  <conditionalFormatting sqref="A339:A385">
    <cfRule type="duplicateValues" dxfId="652" priority="526"/>
  </conditionalFormatting>
  <conditionalFormatting sqref="A339:A387">
    <cfRule type="duplicateValues" dxfId="651" priority="527"/>
    <cfRule type="duplicateValues" dxfId="650" priority="528"/>
  </conditionalFormatting>
  <conditionalFormatting sqref="A339:A389">
    <cfRule type="duplicateValues" dxfId="649" priority="529"/>
  </conditionalFormatting>
  <conditionalFormatting sqref="A339:A390">
    <cfRule type="duplicateValues" dxfId="648" priority="530"/>
  </conditionalFormatting>
  <conditionalFormatting sqref="A339:A400">
    <cfRule type="duplicateValues" dxfId="647" priority="531"/>
  </conditionalFormatting>
  <conditionalFormatting sqref="A339:A396">
    <cfRule type="duplicateValues" dxfId="646" priority="532"/>
  </conditionalFormatting>
  <conditionalFormatting sqref="A339:A403">
    <cfRule type="duplicateValues" dxfId="645" priority="533"/>
  </conditionalFormatting>
  <conditionalFormatting sqref="A339:A411">
    <cfRule type="duplicateValues" dxfId="644" priority="534"/>
  </conditionalFormatting>
  <conditionalFormatting sqref="A339:A412">
    <cfRule type="duplicateValues" dxfId="643" priority="535"/>
  </conditionalFormatting>
  <conditionalFormatting sqref="A339:A421">
    <cfRule type="duplicateValues" dxfId="642" priority="536"/>
  </conditionalFormatting>
  <conditionalFormatting sqref="A339:A428">
    <cfRule type="duplicateValues" dxfId="641" priority="537"/>
  </conditionalFormatting>
  <conditionalFormatting sqref="A339:A435">
    <cfRule type="duplicateValues" dxfId="640" priority="538"/>
    <cfRule type="duplicateValues" dxfId="639" priority="539"/>
  </conditionalFormatting>
  <conditionalFormatting sqref="A339:A445">
    <cfRule type="duplicateValues" dxfId="638" priority="540"/>
    <cfRule type="duplicateValues" dxfId="637" priority="541"/>
  </conditionalFormatting>
  <conditionalFormatting sqref="A369">
    <cfRule type="duplicateValues" dxfId="636" priority="515"/>
    <cfRule type="duplicateValues" dxfId="635" priority="516"/>
  </conditionalFormatting>
  <conditionalFormatting sqref="A373:A377 A370:A371">
    <cfRule type="duplicateValues" dxfId="634" priority="514"/>
  </conditionalFormatting>
  <conditionalFormatting sqref="A372">
    <cfRule type="duplicateValues" dxfId="633" priority="512"/>
    <cfRule type="duplicateValues" dxfId="632" priority="513"/>
  </conditionalFormatting>
  <conditionalFormatting sqref="A378">
    <cfRule type="duplicateValues" dxfId="631" priority="509"/>
    <cfRule type="duplicateValues" dxfId="630" priority="510"/>
    <cfRule type="duplicateValues" dxfId="629" priority="511"/>
  </conditionalFormatting>
  <conditionalFormatting sqref="A382:A383">
    <cfRule type="duplicateValues" dxfId="628" priority="508"/>
  </conditionalFormatting>
  <conditionalFormatting sqref="A384">
    <cfRule type="duplicateValues" dxfId="627" priority="504"/>
  </conditionalFormatting>
  <conditionalFormatting sqref="A384">
    <cfRule type="duplicateValues" dxfId="626" priority="505"/>
    <cfRule type="duplicateValues" dxfId="625" priority="506"/>
    <cfRule type="duplicateValues" dxfId="624" priority="507"/>
  </conditionalFormatting>
  <conditionalFormatting sqref="A385">
    <cfRule type="duplicateValues" dxfId="623" priority="503"/>
  </conditionalFormatting>
  <conditionalFormatting sqref="A386">
    <cfRule type="duplicateValues" dxfId="622" priority="502"/>
  </conditionalFormatting>
  <conditionalFormatting sqref="A390">
    <cfRule type="duplicateValues" dxfId="621" priority="501"/>
  </conditionalFormatting>
  <conditionalFormatting sqref="A391:A394">
    <cfRule type="duplicateValues" dxfId="620" priority="500"/>
  </conditionalFormatting>
  <conditionalFormatting sqref="A401">
    <cfRule type="duplicateValues" dxfId="619" priority="499"/>
  </conditionalFormatting>
  <conditionalFormatting sqref="A402">
    <cfRule type="duplicateValues" dxfId="618" priority="498"/>
  </conditionalFormatting>
  <conditionalFormatting sqref="A403">
    <cfRule type="duplicateValues" dxfId="617" priority="486"/>
    <cfRule type="duplicateValues" dxfId="616" priority="487"/>
    <cfRule type="duplicateValues" dxfId="615" priority="488"/>
    <cfRule type="duplicateValues" dxfId="614" priority="489"/>
    <cfRule type="duplicateValues" dxfId="613" priority="490"/>
    <cfRule type="duplicateValues" dxfId="612" priority="491"/>
    <cfRule type="duplicateValues" dxfId="611" priority="492"/>
    <cfRule type="duplicateValues" dxfId="610" priority="493"/>
  </conditionalFormatting>
  <conditionalFormatting sqref="A404">
    <cfRule type="duplicateValues" dxfId="609" priority="485"/>
  </conditionalFormatting>
  <conditionalFormatting sqref="A403">
    <cfRule type="duplicateValues" dxfId="608" priority="494"/>
  </conditionalFormatting>
  <conditionalFormatting sqref="A404:A408">
    <cfRule type="duplicateValues" dxfId="607" priority="495"/>
    <cfRule type="duplicateValues" dxfId="606" priority="496"/>
  </conditionalFormatting>
  <conditionalFormatting sqref="A404:A408">
    <cfRule type="duplicateValues" dxfId="605" priority="497"/>
  </conditionalFormatting>
  <conditionalFormatting sqref="A409">
    <cfRule type="duplicateValues" dxfId="604" priority="481"/>
    <cfRule type="duplicateValues" dxfId="603" priority="482"/>
  </conditionalFormatting>
  <conditionalFormatting sqref="A409:A411">
    <cfRule type="duplicateValues" dxfId="602" priority="483"/>
    <cfRule type="duplicateValues" dxfId="601" priority="484"/>
  </conditionalFormatting>
  <conditionalFormatting sqref="A413">
    <cfRule type="duplicateValues" dxfId="600" priority="478"/>
  </conditionalFormatting>
  <conditionalFormatting sqref="A414">
    <cfRule type="duplicateValues" dxfId="599" priority="479"/>
  </conditionalFormatting>
  <conditionalFormatting sqref="A414:A415">
    <cfRule type="duplicateValues" dxfId="598" priority="480"/>
  </conditionalFormatting>
  <conditionalFormatting sqref="A416:A417">
    <cfRule type="duplicateValues" dxfId="597" priority="472"/>
  </conditionalFormatting>
  <conditionalFormatting sqref="A416:A420">
    <cfRule type="duplicateValues" dxfId="596" priority="473"/>
    <cfRule type="duplicateValues" dxfId="595" priority="474"/>
    <cfRule type="duplicateValues" dxfId="594" priority="475"/>
    <cfRule type="duplicateValues" dxfId="593" priority="476"/>
    <cfRule type="duplicateValues" dxfId="592" priority="477"/>
  </conditionalFormatting>
  <conditionalFormatting sqref="A423">
    <cfRule type="duplicateValues" dxfId="591" priority="470"/>
  </conditionalFormatting>
  <conditionalFormatting sqref="A423:A424">
    <cfRule type="duplicateValues" dxfId="590" priority="471"/>
  </conditionalFormatting>
  <conditionalFormatting sqref="A425:A428">
    <cfRule type="duplicateValues" dxfId="589" priority="469"/>
  </conditionalFormatting>
  <conditionalFormatting sqref="A429">
    <cfRule type="duplicateValues" dxfId="588" priority="466"/>
    <cfRule type="duplicateValues" dxfId="587" priority="468"/>
  </conditionalFormatting>
  <conditionalFormatting sqref="A430">
    <cfRule type="duplicateValues" dxfId="586" priority="465"/>
    <cfRule type="duplicateValues" dxfId="585" priority="467"/>
  </conditionalFormatting>
  <conditionalFormatting sqref="A431">
    <cfRule type="duplicateValues" dxfId="584" priority="458"/>
    <cfRule type="duplicateValues" dxfId="583" priority="459"/>
  </conditionalFormatting>
  <conditionalFormatting sqref="A432:A434">
    <cfRule type="duplicateValues" dxfId="582" priority="460"/>
  </conditionalFormatting>
  <conditionalFormatting sqref="A432:A435">
    <cfRule type="duplicateValues" dxfId="581" priority="461"/>
    <cfRule type="duplicateValues" dxfId="580" priority="462"/>
    <cfRule type="duplicateValues" dxfId="579" priority="463"/>
    <cfRule type="duplicateValues" dxfId="578" priority="464"/>
  </conditionalFormatting>
  <conditionalFormatting sqref="A436:A439">
    <cfRule type="duplicateValues" dxfId="577" priority="448"/>
  </conditionalFormatting>
  <conditionalFormatting sqref="A436:A440">
    <cfRule type="duplicateValues" dxfId="576" priority="449"/>
    <cfRule type="duplicateValues" dxfId="575" priority="450"/>
  </conditionalFormatting>
  <conditionalFormatting sqref="A436:A445">
    <cfRule type="duplicateValues" dxfId="574" priority="451"/>
  </conditionalFormatting>
  <conditionalFormatting sqref="A436:A444">
    <cfRule type="duplicateValues" dxfId="573" priority="452"/>
  </conditionalFormatting>
  <conditionalFormatting sqref="A436:A445">
    <cfRule type="duplicateValues" dxfId="572" priority="453"/>
    <cfRule type="duplicateValues" dxfId="571" priority="454"/>
    <cfRule type="duplicateValues" dxfId="570" priority="455"/>
  </conditionalFormatting>
  <conditionalFormatting sqref="A436:A445">
    <cfRule type="duplicateValues" dxfId="569" priority="456"/>
    <cfRule type="duplicateValues" dxfId="568" priority="457"/>
  </conditionalFormatting>
  <conditionalFormatting sqref="A446:A604">
    <cfRule type="duplicateValues" dxfId="567" priority="445"/>
    <cfRule type="duplicateValues" dxfId="566" priority="446"/>
  </conditionalFormatting>
  <conditionalFormatting sqref="A446:A613">
    <cfRule type="duplicateValues" dxfId="565" priority="447"/>
  </conditionalFormatting>
  <conditionalFormatting sqref="A605">
    <cfRule type="duplicateValues" dxfId="564" priority="442"/>
    <cfRule type="duplicateValues" dxfId="563" priority="444"/>
  </conditionalFormatting>
  <conditionalFormatting sqref="A606">
    <cfRule type="duplicateValues" dxfId="562" priority="441"/>
    <cfRule type="duplicateValues" dxfId="561" priority="443"/>
  </conditionalFormatting>
  <conditionalFormatting sqref="A607">
    <cfRule type="duplicateValues" dxfId="560" priority="435"/>
    <cfRule type="duplicateValues" dxfId="559" priority="440"/>
  </conditionalFormatting>
  <conditionalFormatting sqref="A608">
    <cfRule type="duplicateValues" dxfId="558" priority="434"/>
    <cfRule type="duplicateValues" dxfId="557" priority="439"/>
  </conditionalFormatting>
  <conditionalFormatting sqref="A609">
    <cfRule type="duplicateValues" dxfId="556" priority="433"/>
    <cfRule type="duplicateValues" dxfId="555" priority="438"/>
  </conditionalFormatting>
  <conditionalFormatting sqref="A610">
    <cfRule type="duplicateValues" dxfId="554" priority="432"/>
    <cfRule type="duplicateValues" dxfId="553" priority="437"/>
  </conditionalFormatting>
  <conditionalFormatting sqref="A611">
    <cfRule type="duplicateValues" dxfId="552" priority="431"/>
    <cfRule type="duplicateValues" dxfId="551" priority="436"/>
  </conditionalFormatting>
  <conditionalFormatting sqref="A612">
    <cfRule type="duplicateValues" dxfId="550" priority="429"/>
    <cfRule type="duplicateValues" dxfId="549" priority="430"/>
  </conditionalFormatting>
  <conditionalFormatting sqref="A613">
    <cfRule type="duplicateValues" dxfId="548" priority="427"/>
    <cfRule type="duplicateValues" dxfId="547" priority="428"/>
  </conditionalFormatting>
  <conditionalFormatting sqref="A614:A630">
    <cfRule type="duplicateValues" dxfId="546" priority="408"/>
    <cfRule type="duplicateValues" dxfId="545" priority="409"/>
  </conditionalFormatting>
  <conditionalFormatting sqref="A614:A630">
    <cfRule type="duplicateValues" dxfId="544" priority="410"/>
  </conditionalFormatting>
  <conditionalFormatting sqref="A630 A614:A619">
    <cfRule type="duplicateValues" dxfId="543" priority="411"/>
    <cfRule type="duplicateValues" dxfId="542" priority="412"/>
  </conditionalFormatting>
  <conditionalFormatting sqref="A614:A630">
    <cfRule type="duplicateValues" dxfId="541" priority="406"/>
    <cfRule type="duplicateValues" dxfId="540" priority="407"/>
  </conditionalFormatting>
  <conditionalFormatting sqref="A630 A614:A624">
    <cfRule type="duplicateValues" dxfId="539" priority="413"/>
  </conditionalFormatting>
  <conditionalFormatting sqref="A630 A614:A626">
    <cfRule type="duplicateValues" dxfId="538" priority="414"/>
  </conditionalFormatting>
  <conditionalFormatting sqref="A630">
    <cfRule type="duplicateValues" dxfId="537" priority="415"/>
  </conditionalFormatting>
  <conditionalFormatting sqref="A630 A614:A627">
    <cfRule type="duplicateValues" dxfId="536" priority="416"/>
  </conditionalFormatting>
  <conditionalFormatting sqref="A630 A614:A622">
    <cfRule type="duplicateValues" dxfId="535" priority="417"/>
    <cfRule type="duplicateValues" dxfId="534" priority="418"/>
  </conditionalFormatting>
  <conditionalFormatting sqref="A630 A614:A622">
    <cfRule type="duplicateValues" dxfId="533" priority="419"/>
  </conditionalFormatting>
  <conditionalFormatting sqref="A630 A614:A623">
    <cfRule type="duplicateValues" dxfId="532" priority="420"/>
  </conditionalFormatting>
  <conditionalFormatting sqref="A630 A614:A621">
    <cfRule type="duplicateValues" dxfId="531" priority="421"/>
  </conditionalFormatting>
  <conditionalFormatting sqref="A630 A614:A620">
    <cfRule type="duplicateValues" dxfId="530" priority="422"/>
    <cfRule type="duplicateValues" dxfId="529" priority="423"/>
    <cfRule type="duplicateValues" dxfId="528" priority="424"/>
  </conditionalFormatting>
  <conditionalFormatting sqref="A630 A614:A620">
    <cfRule type="duplicateValues" dxfId="527" priority="425"/>
  </conditionalFormatting>
  <conditionalFormatting sqref="A630 A614:A619">
    <cfRule type="duplicateValues" dxfId="526" priority="426"/>
  </conditionalFormatting>
  <conditionalFormatting sqref="A618:A619">
    <cfRule type="duplicateValues" dxfId="525" priority="405"/>
  </conditionalFormatting>
  <conditionalFormatting sqref="A620">
    <cfRule type="duplicateValues" dxfId="524" priority="403"/>
    <cfRule type="duplicateValues" dxfId="523" priority="404"/>
  </conditionalFormatting>
  <conditionalFormatting sqref="A621">
    <cfRule type="duplicateValues" dxfId="522" priority="400"/>
    <cfRule type="duplicateValues" dxfId="521" priority="401"/>
    <cfRule type="duplicateValues" dxfId="520" priority="402"/>
  </conditionalFormatting>
  <conditionalFormatting sqref="A622">
    <cfRule type="duplicateValues" dxfId="519" priority="397"/>
    <cfRule type="duplicateValues" dxfId="518" priority="398"/>
    <cfRule type="duplicateValues" dxfId="517" priority="399"/>
  </conditionalFormatting>
  <conditionalFormatting sqref="A624">
    <cfRule type="duplicateValues" dxfId="516" priority="396"/>
  </conditionalFormatting>
  <conditionalFormatting sqref="A628:A629">
    <cfRule type="duplicateValues" dxfId="515" priority="395"/>
  </conditionalFormatting>
  <conditionalFormatting sqref="A628:A629">
    <cfRule type="duplicateValues" dxfId="514" priority="390"/>
    <cfRule type="duplicateValues" dxfId="513" priority="391"/>
    <cfRule type="duplicateValues" dxfId="512" priority="392"/>
    <cfRule type="duplicateValues" dxfId="511" priority="393"/>
    <cfRule type="duplicateValues" dxfId="510" priority="394"/>
  </conditionalFormatting>
  <conditionalFormatting sqref="A631:A633">
    <cfRule type="duplicateValues" dxfId="509" priority="387"/>
    <cfRule type="duplicateValues" dxfId="508" priority="388"/>
  </conditionalFormatting>
  <conditionalFormatting sqref="A631:A633">
    <cfRule type="duplicateValues" dxfId="507" priority="386"/>
  </conditionalFormatting>
  <conditionalFormatting sqref="A631:A633">
    <cfRule type="duplicateValues" dxfId="506" priority="389"/>
  </conditionalFormatting>
  <conditionalFormatting sqref="A631">
    <cfRule type="duplicateValues" dxfId="505" priority="384"/>
    <cfRule type="duplicateValues" dxfId="504" priority="385"/>
  </conditionalFormatting>
  <conditionalFormatting sqref="A632:A633">
    <cfRule type="duplicateValues" dxfId="503" priority="383"/>
  </conditionalFormatting>
  <conditionalFormatting sqref="A632:A633">
    <cfRule type="duplicateValues" dxfId="502" priority="381"/>
    <cfRule type="duplicateValues" dxfId="501" priority="382"/>
  </conditionalFormatting>
  <conditionalFormatting sqref="A634:A657">
    <cfRule type="duplicateValues" dxfId="500" priority="369"/>
  </conditionalFormatting>
  <conditionalFormatting sqref="A634:A643">
    <cfRule type="duplicateValues" dxfId="499" priority="375"/>
  </conditionalFormatting>
  <conditionalFormatting sqref="A634:A648">
    <cfRule type="duplicateValues" dxfId="498" priority="372"/>
  </conditionalFormatting>
  <conditionalFormatting sqref="A634:A663">
    <cfRule type="duplicateValues" dxfId="497" priority="368"/>
  </conditionalFormatting>
  <conditionalFormatting sqref="A634:A656">
    <cfRule type="duplicateValues" dxfId="496" priority="370"/>
  </conditionalFormatting>
  <conditionalFormatting sqref="A634:A644">
    <cfRule type="duplicateValues" dxfId="495" priority="374"/>
  </conditionalFormatting>
  <conditionalFormatting sqref="A634:A647">
    <cfRule type="duplicateValues" dxfId="494" priority="373"/>
  </conditionalFormatting>
  <conditionalFormatting sqref="A634:A649">
    <cfRule type="duplicateValues" dxfId="493" priority="371"/>
  </conditionalFormatting>
  <conditionalFormatting sqref="A634:A642">
    <cfRule type="duplicateValues" dxfId="492" priority="376"/>
  </conditionalFormatting>
  <conditionalFormatting sqref="A634:A666">
    <cfRule type="duplicateValues" dxfId="491" priority="377"/>
    <cfRule type="duplicateValues" dxfId="490" priority="378"/>
  </conditionalFormatting>
  <conditionalFormatting sqref="A634:A664">
    <cfRule type="duplicateValues" dxfId="489" priority="379"/>
    <cfRule type="duplicateValues" dxfId="488" priority="380"/>
  </conditionalFormatting>
  <conditionalFormatting sqref="A643">
    <cfRule type="duplicateValues" dxfId="487" priority="367"/>
  </conditionalFormatting>
  <conditionalFormatting sqref="A643">
    <cfRule type="duplicateValues" dxfId="486" priority="365"/>
    <cfRule type="duplicateValues" dxfId="485" priority="366"/>
  </conditionalFormatting>
  <conditionalFormatting sqref="A644">
    <cfRule type="duplicateValues" dxfId="484" priority="364"/>
  </conditionalFormatting>
  <conditionalFormatting sqref="A645">
    <cfRule type="duplicateValues" dxfId="483" priority="363"/>
  </conditionalFormatting>
  <conditionalFormatting sqref="A646:A647">
    <cfRule type="duplicateValues" dxfId="482" priority="362"/>
  </conditionalFormatting>
  <conditionalFormatting sqref="A648">
    <cfRule type="duplicateValues" dxfId="481" priority="361"/>
  </conditionalFormatting>
  <conditionalFormatting sqref="A650">
    <cfRule type="duplicateValues" dxfId="480" priority="359"/>
    <cfRule type="duplicateValues" dxfId="479" priority="360"/>
  </conditionalFormatting>
  <conditionalFormatting sqref="A651">
    <cfRule type="duplicateValues" dxfId="478" priority="350"/>
    <cfRule type="duplicateValues" dxfId="477" priority="351"/>
    <cfRule type="duplicateValues" dxfId="476" priority="352"/>
    <cfRule type="duplicateValues" dxfId="475" priority="353"/>
    <cfRule type="duplicateValues" dxfId="474" priority="354"/>
    <cfRule type="duplicateValues" dxfId="473" priority="355"/>
    <cfRule type="duplicateValues" dxfId="472" priority="356"/>
    <cfRule type="duplicateValues" dxfId="471" priority="357"/>
    <cfRule type="duplicateValues" dxfId="470" priority="358"/>
  </conditionalFormatting>
  <conditionalFormatting sqref="A652">
    <cfRule type="duplicateValues" dxfId="469" priority="349"/>
  </conditionalFormatting>
  <conditionalFormatting sqref="A652">
    <cfRule type="duplicateValues" dxfId="468" priority="346"/>
    <cfRule type="duplicateValues" dxfId="467" priority="347"/>
    <cfRule type="duplicateValues" dxfId="466" priority="348"/>
  </conditionalFormatting>
  <conditionalFormatting sqref="A654">
    <cfRule type="duplicateValues" dxfId="465" priority="344"/>
    <cfRule type="duplicateValues" dxfId="464" priority="345"/>
  </conditionalFormatting>
  <conditionalFormatting sqref="A657">
    <cfRule type="duplicateValues" dxfId="463" priority="339"/>
    <cfRule type="duplicateValues" dxfId="462" priority="340"/>
    <cfRule type="duplicateValues" dxfId="461" priority="341"/>
    <cfRule type="duplicateValues" dxfId="460" priority="342"/>
    <cfRule type="duplicateValues" dxfId="459" priority="343"/>
  </conditionalFormatting>
  <conditionalFormatting sqref="A659:A660">
    <cfRule type="duplicateValues" dxfId="458" priority="338"/>
  </conditionalFormatting>
  <conditionalFormatting sqref="A659:A661">
    <cfRule type="duplicateValues" dxfId="457" priority="337"/>
  </conditionalFormatting>
  <conditionalFormatting sqref="A659:A662">
    <cfRule type="duplicateValues" dxfId="456" priority="336"/>
  </conditionalFormatting>
  <conditionalFormatting sqref="A663">
    <cfRule type="duplicateValues" dxfId="455" priority="335"/>
  </conditionalFormatting>
  <conditionalFormatting sqref="A664">
    <cfRule type="duplicateValues" dxfId="454" priority="329"/>
    <cfRule type="duplicateValues" dxfId="453" priority="330"/>
  </conditionalFormatting>
  <conditionalFormatting sqref="A664">
    <cfRule type="duplicateValues" dxfId="452" priority="331"/>
  </conditionalFormatting>
  <conditionalFormatting sqref="A664">
    <cfRule type="duplicateValues" dxfId="451" priority="332"/>
    <cfRule type="duplicateValues" dxfId="450" priority="333"/>
    <cfRule type="duplicateValues" dxfId="449" priority="334"/>
  </conditionalFormatting>
  <conditionalFormatting sqref="A665">
    <cfRule type="duplicateValues" dxfId="448" priority="328"/>
  </conditionalFormatting>
  <conditionalFormatting sqref="A665:A666">
    <cfRule type="duplicateValues" dxfId="447" priority="326"/>
    <cfRule type="duplicateValues" dxfId="446" priority="327"/>
  </conditionalFormatting>
  <conditionalFormatting sqref="A665:A666">
    <cfRule type="duplicateValues" dxfId="445" priority="325"/>
  </conditionalFormatting>
  <conditionalFormatting sqref="A665:A666">
    <cfRule type="duplicateValues" dxfId="444" priority="322"/>
    <cfRule type="duplicateValues" dxfId="443" priority="323"/>
    <cfRule type="duplicateValues" dxfId="442" priority="324"/>
  </conditionalFormatting>
  <conditionalFormatting sqref="A667">
    <cfRule type="duplicateValues" dxfId="441" priority="307"/>
    <cfRule type="duplicateValues" dxfId="440" priority="308"/>
  </conditionalFormatting>
  <conditionalFormatting sqref="A667">
    <cfRule type="duplicateValues" dxfId="439" priority="309"/>
    <cfRule type="duplicateValues" dxfId="438" priority="310"/>
    <cfRule type="duplicateValues" dxfId="437" priority="311"/>
  </conditionalFormatting>
  <conditionalFormatting sqref="A667">
    <cfRule type="duplicateValues" dxfId="436" priority="312"/>
  </conditionalFormatting>
  <conditionalFormatting sqref="A667">
    <cfRule type="duplicateValues" dxfId="435" priority="313"/>
    <cfRule type="duplicateValues" dxfId="434" priority="314"/>
    <cfRule type="duplicateValues" dxfId="433" priority="315"/>
    <cfRule type="duplicateValues" dxfId="432" priority="316"/>
    <cfRule type="duplicateValues" dxfId="431" priority="317"/>
  </conditionalFormatting>
  <conditionalFormatting sqref="A667">
    <cfRule type="duplicateValues" dxfId="430" priority="318"/>
    <cfRule type="duplicateValues" dxfId="429" priority="319"/>
    <cfRule type="duplicateValues" dxfId="428" priority="320"/>
    <cfRule type="duplicateValues" dxfId="427" priority="321"/>
  </conditionalFormatting>
  <conditionalFormatting sqref="A668">
    <cfRule type="duplicateValues" dxfId="426" priority="289"/>
    <cfRule type="duplicateValues" dxfId="425" priority="290"/>
    <cfRule type="duplicateValues" dxfId="424" priority="291"/>
    <cfRule type="duplicateValues" dxfId="423" priority="292"/>
    <cfRule type="duplicateValues" dxfId="422" priority="293"/>
    <cfRule type="duplicateValues" dxfId="421" priority="294"/>
    <cfRule type="duplicateValues" dxfId="420" priority="295"/>
    <cfRule type="duplicateValues" dxfId="419" priority="296"/>
    <cfRule type="duplicateValues" dxfId="418" priority="297"/>
    <cfRule type="duplicateValues" dxfId="417" priority="298"/>
    <cfRule type="duplicateValues" dxfId="416" priority="299"/>
    <cfRule type="duplicateValues" dxfId="415" priority="300"/>
    <cfRule type="duplicateValues" dxfId="414" priority="301"/>
    <cfRule type="duplicateValues" dxfId="413" priority="302"/>
    <cfRule type="duplicateValues" dxfId="412" priority="303"/>
    <cfRule type="duplicateValues" dxfId="411" priority="304"/>
    <cfRule type="duplicateValues" dxfId="410" priority="305"/>
    <cfRule type="duplicateValues" dxfId="409" priority="306"/>
  </conditionalFormatting>
  <conditionalFormatting sqref="A669">
    <cfRule type="duplicateValues" dxfId="408" priority="271"/>
    <cfRule type="duplicateValues" dxfId="407" priority="272"/>
    <cfRule type="duplicateValues" dxfId="406" priority="273"/>
    <cfRule type="duplicateValues" dxfId="405" priority="274"/>
    <cfRule type="duplicateValues" dxfId="404" priority="275"/>
    <cfRule type="duplicateValues" dxfId="403" priority="276"/>
    <cfRule type="duplicateValues" dxfId="402" priority="277"/>
    <cfRule type="duplicateValues" dxfId="401" priority="278"/>
    <cfRule type="duplicateValues" dxfId="400" priority="279"/>
    <cfRule type="duplicateValues" dxfId="399" priority="280"/>
    <cfRule type="duplicateValues" dxfId="398" priority="281"/>
    <cfRule type="duplicateValues" dxfId="397" priority="282"/>
    <cfRule type="duplicateValues" dxfId="396" priority="283"/>
    <cfRule type="duplicateValues" dxfId="395" priority="284"/>
    <cfRule type="duplicateValues" dxfId="394" priority="285"/>
    <cfRule type="duplicateValues" dxfId="393" priority="286"/>
    <cfRule type="duplicateValues" dxfId="392" priority="287"/>
    <cfRule type="duplicateValues" dxfId="391" priority="288"/>
  </conditionalFormatting>
  <conditionalFormatting sqref="A670">
    <cfRule type="duplicateValues" dxfId="390" priority="253"/>
    <cfRule type="duplicateValues" dxfId="389" priority="254"/>
    <cfRule type="duplicateValues" dxfId="388" priority="255"/>
    <cfRule type="duplicateValues" dxfId="387" priority="256"/>
    <cfRule type="duplicateValues" dxfId="386" priority="257"/>
    <cfRule type="duplicateValues" dxfId="385" priority="258"/>
    <cfRule type="duplicateValues" dxfId="384" priority="259"/>
    <cfRule type="duplicateValues" dxfId="383" priority="260"/>
    <cfRule type="duplicateValues" dxfId="382" priority="261"/>
    <cfRule type="duplicateValues" dxfId="381" priority="262"/>
    <cfRule type="duplicateValues" dxfId="380" priority="263"/>
    <cfRule type="duplicateValues" dxfId="379" priority="264"/>
    <cfRule type="duplicateValues" dxfId="378" priority="265"/>
    <cfRule type="duplicateValues" dxfId="377" priority="266"/>
    <cfRule type="duplicateValues" dxfId="376" priority="267"/>
    <cfRule type="duplicateValues" dxfId="375" priority="268"/>
    <cfRule type="duplicateValues" dxfId="374" priority="269"/>
    <cfRule type="duplicateValues" dxfId="373" priority="270"/>
  </conditionalFormatting>
  <conditionalFormatting sqref="A671">
    <cfRule type="duplicateValues" dxfId="372" priority="235"/>
    <cfRule type="duplicateValues" dxfId="371" priority="236"/>
    <cfRule type="duplicateValues" dxfId="370" priority="237"/>
    <cfRule type="duplicateValues" dxfId="369" priority="238"/>
    <cfRule type="duplicateValues" dxfId="368" priority="239"/>
    <cfRule type="duplicateValues" dxfId="367" priority="240"/>
    <cfRule type="duplicateValues" dxfId="366" priority="241"/>
    <cfRule type="duplicateValues" dxfId="365" priority="242"/>
    <cfRule type="duplicateValues" dxfId="364" priority="243"/>
    <cfRule type="duplicateValues" dxfId="363" priority="244"/>
    <cfRule type="duplicateValues" dxfId="362" priority="245"/>
    <cfRule type="duplicateValues" dxfId="361" priority="246"/>
    <cfRule type="duplicateValues" dxfId="360" priority="247"/>
    <cfRule type="duplicateValues" dxfId="359" priority="248"/>
    <cfRule type="duplicateValues" dxfId="358" priority="249"/>
    <cfRule type="duplicateValues" dxfId="357" priority="250"/>
    <cfRule type="duplicateValues" dxfId="356" priority="251"/>
    <cfRule type="duplicateValues" dxfId="355" priority="252"/>
  </conditionalFormatting>
  <conditionalFormatting sqref="A672">
    <cfRule type="duplicateValues" dxfId="354" priority="217"/>
    <cfRule type="duplicateValues" dxfId="353" priority="218"/>
    <cfRule type="duplicateValues" dxfId="352" priority="219"/>
    <cfRule type="duplicateValues" dxfId="351" priority="220"/>
    <cfRule type="duplicateValues" dxfId="350" priority="221"/>
    <cfRule type="duplicateValues" dxfId="349" priority="222"/>
    <cfRule type="duplicateValues" dxfId="348" priority="223"/>
    <cfRule type="duplicateValues" dxfId="347" priority="224"/>
    <cfRule type="duplicateValues" dxfId="346" priority="225"/>
    <cfRule type="duplicateValues" dxfId="345" priority="226"/>
    <cfRule type="duplicateValues" dxfId="344" priority="227"/>
    <cfRule type="duplicateValues" dxfId="343" priority="228"/>
    <cfRule type="duplicateValues" dxfId="342" priority="229"/>
    <cfRule type="duplicateValues" dxfId="341" priority="230"/>
    <cfRule type="duplicateValues" dxfId="340" priority="231"/>
    <cfRule type="duplicateValues" dxfId="339" priority="232"/>
    <cfRule type="duplicateValues" dxfId="338" priority="233"/>
    <cfRule type="duplicateValues" dxfId="337" priority="234"/>
  </conditionalFormatting>
  <conditionalFormatting sqref="A673">
    <cfRule type="duplicateValues" dxfId="336" priority="182"/>
    <cfRule type="duplicateValues" dxfId="335" priority="184"/>
    <cfRule type="duplicateValues" dxfId="334" priority="186"/>
    <cfRule type="duplicateValues" dxfId="333" priority="188"/>
    <cfRule type="duplicateValues" dxfId="332" priority="190"/>
    <cfRule type="duplicateValues" dxfId="331" priority="192"/>
    <cfRule type="duplicateValues" dxfId="330" priority="194"/>
    <cfRule type="duplicateValues" dxfId="329" priority="196"/>
    <cfRule type="duplicateValues" dxfId="328" priority="198"/>
    <cfRule type="duplicateValues" dxfId="327" priority="200"/>
    <cfRule type="duplicateValues" dxfId="326" priority="202"/>
    <cfRule type="duplicateValues" dxfId="325" priority="204"/>
    <cfRule type="duplicateValues" dxfId="324" priority="206"/>
    <cfRule type="duplicateValues" dxfId="323" priority="208"/>
    <cfRule type="duplicateValues" dxfId="322" priority="210"/>
    <cfRule type="duplicateValues" dxfId="321" priority="212"/>
    <cfRule type="duplicateValues" dxfId="320" priority="214"/>
    <cfRule type="duplicateValues" dxfId="319" priority="216"/>
  </conditionalFormatting>
  <conditionalFormatting sqref="A674">
    <cfRule type="duplicateValues" dxfId="318" priority="181"/>
    <cfRule type="duplicateValues" dxfId="317" priority="183"/>
    <cfRule type="duplicateValues" dxfId="316" priority="185"/>
    <cfRule type="duplicateValues" dxfId="315" priority="187"/>
    <cfRule type="duplicateValues" dxfId="314" priority="189"/>
    <cfRule type="duplicateValues" dxfId="313" priority="191"/>
    <cfRule type="duplicateValues" dxfId="312" priority="193"/>
    <cfRule type="duplicateValues" dxfId="311" priority="195"/>
    <cfRule type="duplicateValues" dxfId="310" priority="197"/>
    <cfRule type="duplicateValues" dxfId="309" priority="199"/>
    <cfRule type="duplicateValues" dxfId="308" priority="201"/>
    <cfRule type="duplicateValues" dxfId="307" priority="203"/>
    <cfRule type="duplicateValues" dxfId="306" priority="205"/>
    <cfRule type="duplicateValues" dxfId="305" priority="207"/>
    <cfRule type="duplicateValues" dxfId="304" priority="209"/>
    <cfRule type="duplicateValues" dxfId="303" priority="211"/>
    <cfRule type="duplicateValues" dxfId="302" priority="213"/>
    <cfRule type="duplicateValues" dxfId="301" priority="215"/>
  </conditionalFormatting>
  <conditionalFormatting sqref="A675">
    <cfRule type="duplicateValues" dxfId="300" priority="163"/>
    <cfRule type="duplicateValues" dxfId="299" priority="164"/>
    <cfRule type="duplicateValues" dxfId="298" priority="165"/>
    <cfRule type="duplicateValues" dxfId="297" priority="166"/>
    <cfRule type="duplicateValues" dxfId="296" priority="167"/>
    <cfRule type="duplicateValues" dxfId="295" priority="168"/>
    <cfRule type="duplicateValues" dxfId="294" priority="169"/>
    <cfRule type="duplicateValues" dxfId="293" priority="170"/>
    <cfRule type="duplicateValues" dxfId="292" priority="171"/>
    <cfRule type="duplicateValues" dxfId="291" priority="172"/>
    <cfRule type="duplicateValues" dxfId="290" priority="173"/>
    <cfRule type="duplicateValues" dxfId="289" priority="174"/>
    <cfRule type="duplicateValues" dxfId="288" priority="175"/>
    <cfRule type="duplicateValues" dxfId="287" priority="176"/>
    <cfRule type="duplicateValues" dxfId="286" priority="177"/>
    <cfRule type="duplicateValues" dxfId="285" priority="178"/>
    <cfRule type="duplicateValues" dxfId="284" priority="179"/>
    <cfRule type="duplicateValues" dxfId="283" priority="180"/>
  </conditionalFormatting>
  <conditionalFormatting sqref="A676">
    <cfRule type="duplicateValues" dxfId="282" priority="145"/>
    <cfRule type="duplicateValues" dxfId="281" priority="146"/>
    <cfRule type="duplicateValues" dxfId="280" priority="147"/>
    <cfRule type="duplicateValues" dxfId="279" priority="148"/>
    <cfRule type="duplicateValues" dxfId="278" priority="149"/>
    <cfRule type="duplicateValues" dxfId="277" priority="150"/>
    <cfRule type="duplicateValues" dxfId="276" priority="151"/>
    <cfRule type="duplicateValues" dxfId="275" priority="152"/>
    <cfRule type="duplicateValues" dxfId="274" priority="153"/>
    <cfRule type="duplicateValues" dxfId="273" priority="154"/>
    <cfRule type="duplicateValues" dxfId="272" priority="155"/>
    <cfRule type="duplicateValues" dxfId="271" priority="156"/>
    <cfRule type="duplicateValues" dxfId="270" priority="157"/>
    <cfRule type="duplicateValues" dxfId="269" priority="158"/>
    <cfRule type="duplicateValues" dxfId="268" priority="159"/>
    <cfRule type="duplicateValues" dxfId="267" priority="160"/>
    <cfRule type="duplicateValues" dxfId="266" priority="161"/>
    <cfRule type="duplicateValues" dxfId="265" priority="162"/>
  </conditionalFormatting>
  <conditionalFormatting sqref="A677">
    <cfRule type="duplicateValues" dxfId="264" priority="110"/>
    <cfRule type="duplicateValues" dxfId="263" priority="112"/>
    <cfRule type="duplicateValues" dxfId="262" priority="114"/>
    <cfRule type="duplicateValues" dxfId="261" priority="116"/>
    <cfRule type="duplicateValues" dxfId="260" priority="118"/>
    <cfRule type="duplicateValues" dxfId="259" priority="120"/>
    <cfRule type="duplicateValues" dxfId="258" priority="122"/>
    <cfRule type="duplicateValues" dxfId="257" priority="124"/>
    <cfRule type="duplicateValues" dxfId="256" priority="126"/>
    <cfRule type="duplicateValues" dxfId="255" priority="128"/>
    <cfRule type="duplicateValues" dxfId="254" priority="130"/>
    <cfRule type="duplicateValues" dxfId="253" priority="132"/>
    <cfRule type="duplicateValues" dxfId="252" priority="134"/>
    <cfRule type="duplicateValues" dxfId="251" priority="136"/>
    <cfRule type="duplicateValues" dxfId="250" priority="138"/>
    <cfRule type="duplicateValues" dxfId="249" priority="140"/>
    <cfRule type="duplicateValues" dxfId="248" priority="142"/>
    <cfRule type="duplicateValues" dxfId="247" priority="144"/>
  </conditionalFormatting>
  <conditionalFormatting sqref="A678">
    <cfRule type="duplicateValues" dxfId="246" priority="109"/>
    <cfRule type="duplicateValues" dxfId="245" priority="111"/>
    <cfRule type="duplicateValues" dxfId="244" priority="113"/>
    <cfRule type="duplicateValues" dxfId="243" priority="115"/>
    <cfRule type="duplicateValues" dxfId="242" priority="117"/>
    <cfRule type="duplicateValues" dxfId="241" priority="119"/>
    <cfRule type="duplicateValues" dxfId="240" priority="121"/>
    <cfRule type="duplicateValues" dxfId="239" priority="123"/>
    <cfRule type="duplicateValues" dxfId="238" priority="125"/>
    <cfRule type="duplicateValues" dxfId="237" priority="127"/>
    <cfRule type="duplicateValues" dxfId="236" priority="129"/>
    <cfRule type="duplicateValues" dxfId="235" priority="131"/>
    <cfRule type="duplicateValues" dxfId="234" priority="133"/>
    <cfRule type="duplicateValues" dxfId="233" priority="135"/>
    <cfRule type="duplicateValues" dxfId="232" priority="137"/>
    <cfRule type="duplicateValues" dxfId="231" priority="139"/>
    <cfRule type="duplicateValues" dxfId="230" priority="141"/>
    <cfRule type="duplicateValues" dxfId="229" priority="143"/>
  </conditionalFormatting>
  <conditionalFormatting sqref="A679">
    <cfRule type="duplicateValues" dxfId="228" priority="91"/>
    <cfRule type="duplicateValues" dxfId="227" priority="92"/>
    <cfRule type="duplicateValues" dxfId="226" priority="93"/>
    <cfRule type="duplicateValues" dxfId="225" priority="94"/>
    <cfRule type="duplicateValues" dxfId="224" priority="95"/>
    <cfRule type="duplicateValues" dxfId="223" priority="96"/>
    <cfRule type="duplicateValues" dxfId="222" priority="97"/>
    <cfRule type="duplicateValues" dxfId="221" priority="98"/>
    <cfRule type="duplicateValues" dxfId="220" priority="99"/>
    <cfRule type="duplicateValues" dxfId="219" priority="100"/>
    <cfRule type="duplicateValues" dxfId="218" priority="101"/>
    <cfRule type="duplicateValues" dxfId="217" priority="102"/>
    <cfRule type="duplicateValues" dxfId="216" priority="103"/>
    <cfRule type="duplicateValues" dxfId="215" priority="104"/>
    <cfRule type="duplicateValues" dxfId="214" priority="105"/>
    <cfRule type="duplicateValues" dxfId="213" priority="106"/>
    <cfRule type="duplicateValues" dxfId="212" priority="107"/>
    <cfRule type="duplicateValues" dxfId="211" priority="108"/>
  </conditionalFormatting>
  <conditionalFormatting sqref="A680">
    <cfRule type="duplicateValues" dxfId="210" priority="73"/>
    <cfRule type="duplicateValues" dxfId="209" priority="74"/>
    <cfRule type="duplicateValues" dxfId="208" priority="75"/>
    <cfRule type="duplicateValues" dxfId="207" priority="76"/>
    <cfRule type="duplicateValues" dxfId="206" priority="77"/>
    <cfRule type="duplicateValues" dxfId="205" priority="78"/>
    <cfRule type="duplicateValues" dxfId="204" priority="79"/>
    <cfRule type="duplicateValues" dxfId="203" priority="80"/>
    <cfRule type="duplicateValues" dxfId="202" priority="81"/>
    <cfRule type="duplicateValues" dxfId="201" priority="82"/>
    <cfRule type="duplicateValues" dxfId="200" priority="83"/>
    <cfRule type="duplicateValues" dxfId="199" priority="84"/>
    <cfRule type="duplicateValues" dxfId="198" priority="85"/>
    <cfRule type="duplicateValues" dxfId="197" priority="86"/>
    <cfRule type="duplicateValues" dxfId="196" priority="87"/>
    <cfRule type="duplicateValues" dxfId="195" priority="88"/>
    <cfRule type="duplicateValues" dxfId="194" priority="89"/>
    <cfRule type="duplicateValues" dxfId="193" priority="90"/>
  </conditionalFormatting>
  <conditionalFormatting sqref="A714">
    <cfRule type="duplicateValues" dxfId="192" priority="54"/>
    <cfRule type="duplicateValues" dxfId="191" priority="70"/>
  </conditionalFormatting>
  <conditionalFormatting sqref="A715">
    <cfRule type="duplicateValues" dxfId="190" priority="53"/>
    <cfRule type="duplicateValues" dxfId="189" priority="69"/>
  </conditionalFormatting>
  <conditionalFormatting sqref="A716">
    <cfRule type="duplicateValues" dxfId="188" priority="52"/>
    <cfRule type="duplicateValues" dxfId="187" priority="68"/>
  </conditionalFormatting>
  <conditionalFormatting sqref="A717">
    <cfRule type="duplicateValues" dxfId="186" priority="51"/>
    <cfRule type="duplicateValues" dxfId="185" priority="67"/>
  </conditionalFormatting>
  <conditionalFormatting sqref="A718">
    <cfRule type="duplicateValues" dxfId="184" priority="50"/>
    <cfRule type="duplicateValues" dxfId="183" priority="66"/>
  </conditionalFormatting>
  <conditionalFormatting sqref="A719">
    <cfRule type="duplicateValues" dxfId="182" priority="49"/>
    <cfRule type="duplicateValues" dxfId="181" priority="65"/>
  </conditionalFormatting>
  <conditionalFormatting sqref="A720">
    <cfRule type="duplicateValues" dxfId="180" priority="48"/>
    <cfRule type="duplicateValues" dxfId="179" priority="64"/>
  </conditionalFormatting>
  <conditionalFormatting sqref="A721">
    <cfRule type="duplicateValues" dxfId="178" priority="47"/>
    <cfRule type="duplicateValues" dxfId="177" priority="63"/>
  </conditionalFormatting>
  <conditionalFormatting sqref="A722">
    <cfRule type="duplicateValues" dxfId="176" priority="46"/>
    <cfRule type="duplicateValues" dxfId="175" priority="62"/>
  </conditionalFormatting>
  <conditionalFormatting sqref="A723">
    <cfRule type="duplicateValues" dxfId="174" priority="45"/>
    <cfRule type="duplicateValues" dxfId="173" priority="61"/>
  </conditionalFormatting>
  <conditionalFormatting sqref="A724">
    <cfRule type="duplicateValues" dxfId="172" priority="44"/>
    <cfRule type="duplicateValues" dxfId="171" priority="60"/>
  </conditionalFormatting>
  <conditionalFormatting sqref="A725">
    <cfRule type="duplicateValues" dxfId="170" priority="43"/>
    <cfRule type="duplicateValues" dxfId="169" priority="59"/>
  </conditionalFormatting>
  <conditionalFormatting sqref="A726">
    <cfRule type="duplicateValues" dxfId="168" priority="42"/>
    <cfRule type="duplicateValues" dxfId="167" priority="58"/>
  </conditionalFormatting>
  <conditionalFormatting sqref="A727">
    <cfRule type="duplicateValues" dxfId="166" priority="41"/>
    <cfRule type="duplicateValues" dxfId="165" priority="57"/>
  </conditionalFormatting>
  <conditionalFormatting sqref="A728">
    <cfRule type="duplicateValues" dxfId="164" priority="40"/>
    <cfRule type="duplicateValues" dxfId="163" priority="56"/>
  </conditionalFormatting>
  <conditionalFormatting sqref="A729">
    <cfRule type="duplicateValues" dxfId="162" priority="39"/>
    <cfRule type="duplicateValues" dxfId="161" priority="55"/>
  </conditionalFormatting>
  <conditionalFormatting sqref="A730">
    <cfRule type="duplicateValues" dxfId="160" priority="33"/>
    <cfRule type="duplicateValues" dxfId="159" priority="38"/>
  </conditionalFormatting>
  <conditionalFormatting sqref="A731">
    <cfRule type="duplicateValues" dxfId="158" priority="32"/>
    <cfRule type="duplicateValues" dxfId="157" priority="37"/>
  </conditionalFormatting>
  <conditionalFormatting sqref="A732">
    <cfRule type="duplicateValues" dxfId="156" priority="31"/>
    <cfRule type="duplicateValues" dxfId="155" priority="36"/>
  </conditionalFormatting>
  <conditionalFormatting sqref="A733">
    <cfRule type="duplicateValues" dxfId="154" priority="30"/>
    <cfRule type="duplicateValues" dxfId="153" priority="35"/>
  </conditionalFormatting>
  <conditionalFormatting sqref="A734">
    <cfRule type="duplicateValues" dxfId="152" priority="29"/>
    <cfRule type="duplicateValues" dxfId="151" priority="34"/>
  </conditionalFormatting>
  <conditionalFormatting sqref="A696:A734">
    <cfRule type="duplicateValues" dxfId="150" priority="28"/>
  </conditionalFormatting>
  <conditionalFormatting sqref="A696:A713">
    <cfRule type="duplicateValues" dxfId="149" priority="71"/>
    <cfRule type="duplicateValues" dxfId="148" priority="72"/>
  </conditionalFormatting>
  <conditionalFormatting sqref="A4">
    <cfRule type="duplicateValues" dxfId="147" priority="8"/>
    <cfRule type="duplicateValues" dxfId="146" priority="9" stopIfTrue="1"/>
    <cfRule type="duplicateValues" dxfId="145" priority="10" stopIfTrue="1"/>
  </conditionalFormatting>
  <conditionalFormatting sqref="A4">
    <cfRule type="duplicateValues" dxfId="144" priority="6"/>
    <cfRule type="duplicateValues" dxfId="143" priority="7"/>
  </conditionalFormatting>
  <conditionalFormatting sqref="A1">
    <cfRule type="duplicateValues" dxfId="142" priority="5"/>
  </conditionalFormatting>
  <conditionalFormatting sqref="A1">
    <cfRule type="duplicateValues" dxfId="141" priority="1"/>
    <cfRule type="duplicateValues" dxfId="140" priority="2"/>
    <cfRule type="duplicateValues" dxfId="139" priority="3"/>
    <cfRule type="duplicateValues" dxfId="138" priority="4"/>
  </conditionalFormatting>
  <conditionalFormatting sqref="A2">
    <cfRule type="duplicateValues" dxfId="137" priority="11615"/>
  </conditionalFormatting>
  <conditionalFormatting sqref="A2">
    <cfRule type="duplicateValues" dxfId="136" priority="11617"/>
    <cfRule type="duplicateValues" dxfId="135" priority="11618"/>
  </conditionalFormatting>
  <conditionalFormatting sqref="A2">
    <cfRule type="duplicateValues" dxfId="134" priority="11630"/>
    <cfRule type="duplicateValues" dxfId="133" priority="11631"/>
  </conditionalFormatting>
  <hyperlinks>
    <hyperlink ref="I10" r:id="rId1"/>
    <hyperlink ref="I14" r:id="rId2"/>
    <hyperlink ref="I15" r:id="rId3"/>
    <hyperlink ref="I17" r:id="rId4"/>
    <hyperlink ref="I18" r:id="rId5"/>
    <hyperlink ref="I21" r:id="rId6"/>
    <hyperlink ref="I22" r:id="rId7" display="http://www.yzyy.cn/"/>
    <hyperlink ref="I23" r:id="rId8"/>
    <hyperlink ref="I26" r:id="rId9"/>
    <hyperlink ref="I27" r:id="rId10"/>
    <hyperlink ref="I28" r:id="rId11"/>
    <hyperlink ref="I33" r:id="rId12"/>
    <hyperlink ref="I34" r:id="rId13"/>
    <hyperlink ref="I35" r:id="rId14"/>
    <hyperlink ref="I36" r:id="rId15"/>
    <hyperlink ref="I41" r:id="rId16"/>
    <hyperlink ref="I47" r:id="rId17"/>
    <hyperlink ref="I49" r:id="rId18"/>
    <hyperlink ref="I50" r:id="rId19"/>
    <hyperlink ref="I56" r:id="rId20"/>
    <hyperlink ref="I57" r:id="rId21"/>
    <hyperlink ref="I58" r:id="rId22"/>
    <hyperlink ref="I59" r:id="rId23"/>
    <hyperlink ref="I62" r:id="rId24"/>
    <hyperlink ref="I64" r:id="rId25"/>
    <hyperlink ref="I65" r:id="rId26"/>
    <hyperlink ref="I66" r:id="rId27"/>
    <hyperlink ref="I67" r:id="rId28"/>
    <hyperlink ref="I68" r:id="rId29"/>
    <hyperlink ref="I69" r:id="rId30"/>
    <hyperlink ref="I70" r:id="rId31"/>
    <hyperlink ref="I71" r:id="rId32"/>
    <hyperlink ref="I73" r:id="rId33" display="http://www.ncganda.com/"/>
    <hyperlink ref="I74" r:id="rId34"/>
    <hyperlink ref="I75" r:id="rId35" display="https://shop1400605168681.1688.com/"/>
    <hyperlink ref="I76" r:id="rId36"/>
    <hyperlink ref="I77" r:id="rId37"/>
    <hyperlink ref="I80" r:id="rId38"/>
    <hyperlink ref="I81" r:id="rId39"/>
    <hyperlink ref="I82" r:id="rId40"/>
    <hyperlink ref="I85" r:id="rId41"/>
    <hyperlink ref="I86" r:id="rId42"/>
    <hyperlink ref="I87" r:id="rId43"/>
    <hyperlink ref="I93" r:id="rId44" display="http://www.guodasw.com/"/>
    <hyperlink ref="I99" r:id="rId45" display="http://www.jlmaida.com/"/>
    <hyperlink ref="I101" r:id="rId46" display="http://www.coronadomed.com/"/>
    <hyperlink ref="I102" r:id="rId47"/>
    <hyperlink ref="I106" r:id="rId48"/>
    <hyperlink ref="I111" r:id="rId49"/>
    <hyperlink ref="I113" r:id="rId50"/>
    <hyperlink ref="I115" r:id="rId51"/>
    <hyperlink ref="I114" r:id="rId52"/>
    <hyperlink ref="I116" r:id="rId53"/>
    <hyperlink ref="I120" r:id="rId54"/>
    <hyperlink ref="I121" r:id="rId55"/>
    <hyperlink ref="I122" r:id="rId56"/>
    <hyperlink ref="I123" r:id="rId57"/>
    <hyperlink ref="I128" r:id="rId58"/>
    <hyperlink ref="I129" r:id="rId59" display="http://www.duolingair.com/"/>
    <hyperlink ref="I130" r:id="rId60"/>
    <hyperlink ref="I145" r:id="rId61"/>
    <hyperlink ref="I149" r:id="rId62"/>
    <hyperlink ref="I148" r:id="rId63" display="http://www.saiyuan-hp.com/"/>
    <hyperlink ref="I152" r:id="rId64"/>
    <hyperlink ref="I158" r:id="rId65" display="http://www.tedajinshan-bag.com/"/>
    <hyperlink ref="I159" r:id="rId66"/>
    <hyperlink ref="I162" r:id="rId67"/>
    <hyperlink ref="I160" r:id="rId68"/>
    <hyperlink ref="I165" r:id="rId69"/>
    <hyperlink ref="I166" r:id="rId70"/>
    <hyperlink ref="I167" r:id="rId71"/>
    <hyperlink ref="I168" r:id="rId72"/>
    <hyperlink ref="I169" r:id="rId73" display="http://www.kangjiale.com.cn/"/>
    <hyperlink ref="I174" r:id="rId74"/>
    <hyperlink ref="I176" r:id="rId75"/>
    <hyperlink ref="I177" r:id="rId76"/>
    <hyperlink ref="I182" r:id="rId77" display="http://www.chinakn.com/"/>
    <hyperlink ref="I188" r:id="rId78"/>
    <hyperlink ref="I193" r:id="rId79"/>
    <hyperlink ref="I196" r:id="rId80"/>
    <hyperlink ref="I203" r:id="rId81"/>
    <hyperlink ref="I208" r:id="rId82" display="http://www.xzc9.com/"/>
    <hyperlink ref="I209" r:id="rId83"/>
    <hyperlink ref="I214" r:id="rId84" display="http://www.brandentech.com/"/>
    <hyperlink ref="I215" r:id="rId85"/>
    <hyperlink ref="I219" r:id="rId86"/>
    <hyperlink ref="I220" r:id="rId87" display="http://www.sdlryy.com/"/>
    <hyperlink ref="I222" r:id="rId88"/>
    <hyperlink ref="I223" r:id="rId89"/>
    <hyperlink ref="I225" r:id="rId90"/>
    <hyperlink ref="I227" r:id="rId91"/>
    <hyperlink ref="I229" r:id="rId92"/>
    <hyperlink ref="I230" r:id="rId93"/>
    <hyperlink ref="I234" r:id="rId94"/>
    <hyperlink ref="I235" r:id="rId95"/>
    <hyperlink ref="I240" r:id="rId96"/>
    <hyperlink ref="I242" r:id="rId97"/>
    <hyperlink ref="I244" r:id="rId98"/>
    <hyperlink ref="I246" r:id="rId99"/>
    <hyperlink ref="I249" r:id="rId100"/>
    <hyperlink ref="I251" r:id="rId101"/>
    <hyperlink ref="I252" r:id="rId102"/>
    <hyperlink ref="I253" r:id="rId103"/>
    <hyperlink ref="I255" r:id="rId104"/>
    <hyperlink ref="I259" r:id="rId105"/>
    <hyperlink ref="I261" r:id="rId106"/>
    <hyperlink ref="J262" r:id="rId107" display="https://www.tianyancha.com/map/618994565"/>
    <hyperlink ref="I263" r:id="rId108"/>
    <hyperlink ref="I264" r:id="rId109"/>
    <hyperlink ref="I265" r:id="rId110"/>
    <hyperlink ref="I266" r:id="rId111"/>
    <hyperlink ref="I267" r:id="rId112"/>
    <hyperlink ref="I268" r:id="rId113"/>
    <hyperlink ref="I269" r:id="rId114"/>
    <hyperlink ref="I270" r:id="rId115"/>
    <hyperlink ref="I271" r:id="rId116"/>
    <hyperlink ref="I272" r:id="rId117"/>
    <hyperlink ref="I273" r:id="rId118"/>
    <hyperlink ref="I279" r:id="rId119"/>
    <hyperlink ref="I289" r:id="rId120"/>
    <hyperlink ref="I290" r:id="rId121"/>
    <hyperlink ref="I291" r:id="rId122"/>
    <hyperlink ref="I293" r:id="rId123"/>
    <hyperlink ref="I294" r:id="rId124"/>
    <hyperlink ref="I295" r:id="rId125"/>
    <hyperlink ref="I296" r:id="rId126"/>
    <hyperlink ref="I297" r:id="rId127"/>
    <hyperlink ref="I298" r:id="rId128"/>
    <hyperlink ref="I299" r:id="rId129"/>
    <hyperlink ref="I300" r:id="rId130"/>
    <hyperlink ref="I301" r:id="rId131"/>
    <hyperlink ref="I304" r:id="rId132" display="http://www.cnjshk.cn/"/>
    <hyperlink ref="I307" r:id="rId133" display="http://www.jskzyl.com/index.html"/>
    <hyperlink ref="I309" r:id="rId134"/>
    <hyperlink ref="I310" r:id="rId135"/>
    <hyperlink ref="I314" r:id="rId136"/>
    <hyperlink ref="I315" r:id="rId137"/>
    <hyperlink ref="I317" r:id="rId138"/>
    <hyperlink ref="I318" r:id="rId139" display="http://jxky888.cn.b2b168.com/"/>
    <hyperlink ref="I319" r:id="rId140"/>
    <hyperlink ref="I321" r:id="rId141"/>
    <hyperlink ref="I323" r:id="rId142"/>
    <hyperlink ref="I324" r:id="rId143"/>
    <hyperlink ref="I327" r:id="rId144"/>
    <hyperlink ref="I330" r:id="rId145"/>
    <hyperlink ref="I332" r:id="rId146"/>
    <hyperlink ref="I333" r:id="rId147"/>
    <hyperlink ref="I337" r:id="rId148"/>
    <hyperlink ref="I338" r:id="rId149"/>
    <hyperlink ref="I340" r:id="rId150"/>
    <hyperlink ref="I343" r:id="rId151"/>
    <hyperlink ref="I342" r:id="rId152"/>
    <hyperlink ref="I344" r:id="rId153" display="http://www.yongkangcn.com/"/>
    <hyperlink ref="I345" r:id="rId154"/>
    <hyperlink ref="I349" r:id="rId155"/>
    <hyperlink ref="I350" r:id="rId156"/>
    <hyperlink ref="I351" r:id="rId157"/>
    <hyperlink ref="I356" r:id="rId158" display="http://www.answkj.com/"/>
    <hyperlink ref="I357" r:id="rId159" display="http://www.answkj.com/"/>
    <hyperlink ref="I358" r:id="rId160"/>
    <hyperlink ref="I360" r:id="rId161"/>
    <hyperlink ref="I361" r:id="rId162"/>
    <hyperlink ref="I363" r:id="rId163"/>
    <hyperlink ref="I364" r:id="rId164"/>
    <hyperlink ref="I365" r:id="rId165"/>
    <hyperlink ref="I368" r:id="rId166"/>
    <hyperlink ref="I369" r:id="rId167"/>
    <hyperlink ref="I370" r:id="rId168" display="http://www.hnyrylqx.com/"/>
    <hyperlink ref="I372" r:id="rId169"/>
    <hyperlink ref="I373" r:id="rId170"/>
    <hyperlink ref="I375" r:id="rId171"/>
    <hyperlink ref="I377" r:id="rId172" display="http://www.hnxw999.com/"/>
    <hyperlink ref="I378" r:id="rId173"/>
    <hyperlink ref="I379" r:id="rId174"/>
    <hyperlink ref="I380" r:id="rId175"/>
    <hyperlink ref="I382" r:id="rId176"/>
    <hyperlink ref="I383" r:id="rId177"/>
    <hyperlink ref="I384" r:id="rId178"/>
    <hyperlink ref="I387" r:id="rId179" display="http://www.sfyy.net/"/>
    <hyperlink ref="I390" r:id="rId180"/>
    <hyperlink ref="I391" r:id="rId181"/>
    <hyperlink ref="I392" r:id="rId182"/>
    <hyperlink ref="I393" r:id="rId183"/>
    <hyperlink ref="I395" r:id="rId184"/>
    <hyperlink ref="I396" r:id="rId185"/>
    <hyperlink ref="I398" r:id="rId186" display="http://www.rongbeidejituan.com/"/>
    <hyperlink ref="I399" r:id="rId187"/>
    <hyperlink ref="I400" r:id="rId188"/>
    <hyperlink ref="I401" r:id="rId189" display="http://www.shulai.net/index.html"/>
    <hyperlink ref="I403" r:id="rId190"/>
    <hyperlink ref="I404" r:id="rId191" display="http://www.jinhongtang.net/"/>
    <hyperlink ref="I406" r:id="rId192" display="https://www.yakangyaoye.com/"/>
    <hyperlink ref="I407" r:id="rId193"/>
    <hyperlink ref="I408" r:id="rId194"/>
    <hyperlink ref="I420" r:id="rId195"/>
    <hyperlink ref="I422" r:id="rId196"/>
    <hyperlink ref="I424" r:id="rId197"/>
    <hyperlink ref="I425" r:id="rId198"/>
    <hyperlink ref="I428" r:id="rId199"/>
    <hyperlink ref="J429" r:id="rId200" display="https://www.tianyancha.com/map/3019289624"/>
    <hyperlink ref="I430" r:id="rId201"/>
    <hyperlink ref="I432" r:id="rId202"/>
    <hyperlink ref="I433" r:id="rId203"/>
    <hyperlink ref="I434" r:id="rId204"/>
    <hyperlink ref="I437" r:id="rId205"/>
    <hyperlink ref="I438" r:id="rId206"/>
    <hyperlink ref="I439" r:id="rId207"/>
    <hyperlink ref="I440" r:id="rId208"/>
    <hyperlink ref="I442" r:id="rId209" display="http://www.szboon.com/"/>
    <hyperlink ref="I446" r:id="rId210"/>
    <hyperlink ref="I448" r:id="rId211"/>
    <hyperlink ref="I453" r:id="rId212"/>
    <hyperlink ref="I454" r:id="rId213"/>
    <hyperlink ref="I457" r:id="rId214"/>
    <hyperlink ref="I460" r:id="rId215"/>
    <hyperlink ref="I461" r:id="rId216"/>
    <hyperlink ref="I471" r:id="rId217"/>
    <hyperlink ref="I472" r:id="rId218"/>
    <hyperlink ref="I476" r:id="rId219"/>
    <hyperlink ref="I477" r:id="rId220"/>
    <hyperlink ref="I484" r:id="rId221"/>
    <hyperlink ref="I483" r:id="rId222"/>
    <hyperlink ref="I485" r:id="rId223"/>
    <hyperlink ref="I499" r:id="rId224"/>
    <hyperlink ref="I503" r:id="rId225"/>
    <hyperlink ref="I504" r:id="rId226"/>
    <hyperlink ref="I518" r:id="rId227"/>
    <hyperlink ref="I519" r:id="rId228"/>
    <hyperlink ref="I524" r:id="rId229"/>
    <hyperlink ref="I525" r:id="rId230"/>
    <hyperlink ref="I528" r:id="rId231"/>
    <hyperlink ref="I529" r:id="rId232"/>
    <hyperlink ref="I535" r:id="rId233"/>
    <hyperlink ref="I536" r:id="rId234"/>
    <hyperlink ref="I541" r:id="rId235"/>
    <hyperlink ref="I542" r:id="rId236"/>
    <hyperlink ref="I545" r:id="rId237"/>
    <hyperlink ref="I546" r:id="rId238"/>
    <hyperlink ref="I547" r:id="rId239"/>
    <hyperlink ref="I553" r:id="rId240"/>
    <hyperlink ref="I554" r:id="rId241"/>
    <hyperlink ref="I558" r:id="rId242"/>
    <hyperlink ref="I559" r:id="rId243"/>
    <hyperlink ref="I560" r:id="rId244"/>
    <hyperlink ref="I561" r:id="rId245"/>
    <hyperlink ref="I564" r:id="rId246"/>
    <hyperlink ref="I565" r:id="rId247"/>
    <hyperlink ref="I567" r:id="rId248"/>
    <hyperlink ref="I568" r:id="rId249"/>
    <hyperlink ref="I573" r:id="rId250" display="http://www.yesnow.com.cn/"/>
    <hyperlink ref="I577" r:id="rId251" display="http://www.raysen.com.cn/"/>
    <hyperlink ref="I582" r:id="rId252"/>
    <hyperlink ref="I593" r:id="rId253"/>
    <hyperlink ref="I592" r:id="rId254"/>
    <hyperlink ref="I594" r:id="rId255"/>
    <hyperlink ref="I596" r:id="rId256"/>
    <hyperlink ref="I595" r:id="rId257"/>
    <hyperlink ref="I598" r:id="rId258"/>
    <hyperlink ref="I599" r:id="rId259"/>
    <hyperlink ref="I600" r:id="rId260"/>
    <hyperlink ref="I601" r:id="rId261"/>
    <hyperlink ref="I602" r:id="rId262"/>
    <hyperlink ref="I603" r:id="rId263"/>
    <hyperlink ref="I606" r:id="rId264"/>
    <hyperlink ref="I607" r:id="rId265"/>
    <hyperlink ref="I608" r:id="rId266"/>
    <hyperlink ref="J609" r:id="rId267" display="https://www.tianyancha.com/map/2349378537"/>
    <hyperlink ref="I610" r:id="rId268"/>
    <hyperlink ref="I616" r:id="rId269" display="http://shop64419269.taobao.com/"/>
    <hyperlink ref="I618" r:id="rId270"/>
    <hyperlink ref="I622" r:id="rId271"/>
    <hyperlink ref="I623" r:id="rId272"/>
    <hyperlink ref="I630" r:id="rId273"/>
    <hyperlink ref="I634" r:id="rId274"/>
    <hyperlink ref="I635" r:id="rId275"/>
    <hyperlink ref="I640" r:id="rId276"/>
    <hyperlink ref="I642" r:id="rId277"/>
    <hyperlink ref="I639" r:id="rId278"/>
    <hyperlink ref="I647" r:id="rId279"/>
    <hyperlink ref="I646" r:id="rId280"/>
    <hyperlink ref="I652" r:id="rId281"/>
    <hyperlink ref="I654" r:id="rId282"/>
    <hyperlink ref="I655" r:id="rId283"/>
    <hyperlink ref="I656" r:id="rId284"/>
    <hyperlink ref="I660" r:id="rId285"/>
    <hyperlink ref="I662" r:id="rId286"/>
    <hyperlink ref="I663" r:id="rId287"/>
    <hyperlink ref="I664" r:id="rId288"/>
    <hyperlink ref="I668" r:id="rId289"/>
    <hyperlink ref="I670" r:id="rId290"/>
    <hyperlink ref="I672" r:id="rId291"/>
    <hyperlink ref="I674" r:id="rId292"/>
    <hyperlink ref="I678" r:id="rId293"/>
    <hyperlink ref="I681" r:id="rId294"/>
    <hyperlink ref="I683" r:id="rId295" display="http://www.ccghdz.com/"/>
    <hyperlink ref="I684" r:id="rId296" display="http://ccxyd.com/"/>
    <hyperlink ref="I694" r:id="rId297"/>
    <hyperlink ref="I693" r:id="rId298"/>
    <hyperlink ref="I695" r:id="rId299"/>
    <hyperlink ref="I696" r:id="rId300"/>
    <hyperlink ref="I697" r:id="rId301"/>
    <hyperlink ref="I698" r:id="rId302"/>
    <hyperlink ref="I700" r:id="rId303"/>
    <hyperlink ref="I701" r:id="rId304"/>
    <hyperlink ref="I702" r:id="rId305"/>
    <hyperlink ref="I703" r:id="rId306"/>
    <hyperlink ref="I704" r:id="rId307"/>
    <hyperlink ref="I707" r:id="rId308" display="http://www.sxyfpk.com/"/>
    <hyperlink ref="I709" r:id="rId309"/>
    <hyperlink ref="I711" r:id="rId310"/>
    <hyperlink ref="I714" r:id="rId311"/>
    <hyperlink ref="I716" r:id="rId312"/>
    <hyperlink ref="I718" r:id="rId313" display="http://a07251918.atobo.com/"/>
    <hyperlink ref="I719" r:id="rId314"/>
    <hyperlink ref="I724" r:id="rId315"/>
    <hyperlink ref="I723" r:id="rId316"/>
    <hyperlink ref="I725" r:id="rId317"/>
    <hyperlink ref="I726" r:id="rId318" display="http://www.qzywzy.com/"/>
    <hyperlink ref="I731" r:id="rId319" display="http://hljshenge.com/"/>
    <hyperlink ref="I336" r:id="rId320" display="http://www.medwell.net/"/>
    <hyperlink ref="I339" r:id="rId321" display="http://jiangximedex.com/"/>
    <hyperlink ref="I91" r:id="rId322" display="http://www.jlad.cn/cn/"/>
    <hyperlink ref="I151" r:id="rId323" display="http://www.shitelei.com/"/>
    <hyperlink ref="I659" r:id="rId324" display="http://www.fenglay.com/"/>
    <hyperlink ref="I613" r:id="rId325" display="http://www.lzboai.net/"/>
    <hyperlink ref="I285" r:id="rId326" display="http://www.hualuwscl.com/"/>
    <hyperlink ref="I213" r:id="rId327" display="http://www.rtqx.com/"/>
    <hyperlink ref="I161" r:id="rId328" display="http://www.hrpackco.com/"/>
    <hyperlink ref="I202" r:id="rId329" display="http://www.sdkll.com/"/>
    <hyperlink ref="I16" r:id="rId330" display="http://www.sdxh.net/"/>
    <hyperlink ref="I163" r:id="rId331" display="http://whzgjal.com/"/>
    <hyperlink ref="I727" r:id="rId332" display="http://www.tyguocao.com/index.html"/>
    <hyperlink ref="I467" r:id="rId333" display="https://www.chinasunhealth.com/"/>
    <hyperlink ref="I478" r:id="rId334" display="http://www.hntianlong.net/"/>
    <hyperlink ref="I374" r:id="rId335" display="http://www.hnhhylkj.com/"/>
    <hyperlink ref="J141" r:id="rId336" display="https://www.tianyancha.com/map/3413232463"/>
    <hyperlink ref="J278" r:id="rId337" display="https://www.tianyancha.com/map/93942650"/>
    <hyperlink ref="J316" r:id="rId338" display="https://www.tianyancha.com/map/1654003527"/>
    <hyperlink ref="J522" r:id="rId339" display="https://www.tianyancha.com/map/379567777"/>
    <hyperlink ref="J523" r:id="rId340" display="https://www.tianyancha.com/map/379567777"/>
    <hyperlink ref="J590" r:id="rId341" display="https://www.tianyancha.com/map/294347808"/>
    <hyperlink ref="J591" r:id="rId342" display="https://www.tianyancha.com/map/294347808"/>
    <hyperlink ref="J615" r:id="rId343" display="https://www.tianyancha.com/map/3312302738"/>
  </hyperlinks>
  <pageMargins left="0.7" right="0.7" top="0.75" bottom="0.75" header="0.3" footer="0.3"/>
  <pageSetup paperSize="9" orientation="portrait" r:id="rId34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50"/>
  <sheetViews>
    <sheetView zoomScale="75" zoomScaleNormal="75" workbookViewId="0">
      <pane ySplit="4" topLeftCell="A5" activePane="bottomLeft" state="frozen"/>
      <selection pane="bottomLeft" activeCell="J248" sqref="J248"/>
    </sheetView>
  </sheetViews>
  <sheetFormatPr baseColWidth="10" defaultRowHeight="15"/>
  <cols>
    <col min="1" max="1" width="27.42578125" customWidth="1"/>
    <col min="2" max="2" width="29.42578125" customWidth="1"/>
    <col min="3" max="3" width="37.42578125" customWidth="1"/>
    <col min="4" max="4" width="37" customWidth="1"/>
    <col min="5" max="5" width="59.7109375" customWidth="1"/>
    <col min="6" max="6" width="18.140625" customWidth="1"/>
    <col min="7" max="7" width="16.28515625" customWidth="1"/>
    <col min="8" max="8" width="15" style="73" customWidth="1"/>
    <col min="9" max="9" width="26.7109375" customWidth="1"/>
    <col min="10" max="10" width="33.140625" customWidth="1"/>
    <col min="11" max="11" width="22.28515625" customWidth="1"/>
    <col min="12" max="12" width="18.42578125" customWidth="1"/>
  </cols>
  <sheetData>
    <row r="1" spans="1:12" s="27" customFormat="1" ht="21.75" thickBot="1">
      <c r="A1" s="109"/>
      <c r="B1" s="109"/>
      <c r="C1" s="109"/>
      <c r="D1" s="117" t="s">
        <v>7496</v>
      </c>
      <c r="E1" s="118"/>
      <c r="F1" s="118"/>
      <c r="G1" s="118"/>
      <c r="H1" s="118"/>
      <c r="I1" s="118"/>
      <c r="J1" s="118"/>
      <c r="K1" s="118"/>
      <c r="L1" s="120"/>
    </row>
    <row r="2" spans="1:12" s="27" customFormat="1" ht="21.75" thickBot="1">
      <c r="A2" s="81"/>
      <c r="B2" s="81"/>
      <c r="C2" s="81"/>
      <c r="D2" s="53"/>
      <c r="E2" s="53"/>
      <c r="F2" s="53"/>
      <c r="G2" s="53"/>
      <c r="H2" s="76"/>
      <c r="I2" s="53"/>
      <c r="J2" s="53"/>
      <c r="K2" s="53"/>
      <c r="L2" s="53"/>
    </row>
    <row r="3" spans="1:12" ht="16.5" thickBot="1">
      <c r="A3" s="111"/>
      <c r="B3" s="111"/>
      <c r="C3" s="111"/>
      <c r="D3" s="112" t="s">
        <v>7455</v>
      </c>
      <c r="E3" s="113"/>
      <c r="F3" s="113"/>
      <c r="G3" s="113"/>
      <c r="H3" s="113"/>
      <c r="I3" s="113"/>
      <c r="J3" s="113"/>
      <c r="K3" s="113"/>
      <c r="L3" s="114"/>
    </row>
    <row r="4" spans="1:12" s="32" customFormat="1" ht="30.75" thickBot="1">
      <c r="A4" s="89" t="s">
        <v>6632</v>
      </c>
      <c r="B4" s="89" t="s">
        <v>6633</v>
      </c>
      <c r="C4" s="89" t="s">
        <v>6634</v>
      </c>
      <c r="D4" s="85" t="s">
        <v>8073</v>
      </c>
      <c r="E4" s="85" t="s">
        <v>7493</v>
      </c>
      <c r="F4" s="85" t="s">
        <v>7492</v>
      </c>
      <c r="G4" s="85" t="s">
        <v>5730</v>
      </c>
      <c r="H4" s="85" t="s">
        <v>652</v>
      </c>
      <c r="I4" s="84" t="s">
        <v>7453</v>
      </c>
      <c r="J4" s="85" t="s">
        <v>7456</v>
      </c>
      <c r="K4" s="84" t="s">
        <v>653</v>
      </c>
      <c r="L4" s="84" t="s">
        <v>8093</v>
      </c>
    </row>
    <row r="5" spans="1:12" s="41" customFormat="1">
      <c r="A5" s="96" t="s">
        <v>5180</v>
      </c>
      <c r="B5" s="97" t="s">
        <v>2450</v>
      </c>
      <c r="C5" s="54" t="s">
        <v>5735</v>
      </c>
      <c r="D5" s="3" t="s">
        <v>2451</v>
      </c>
      <c r="E5" s="98" t="s">
        <v>5736</v>
      </c>
      <c r="F5" s="98" t="s">
        <v>5737</v>
      </c>
      <c r="G5" s="99">
        <v>2015</v>
      </c>
      <c r="H5" s="100">
        <v>42271</v>
      </c>
      <c r="I5" s="98" t="s">
        <v>7653</v>
      </c>
      <c r="J5" s="98" t="s">
        <v>5738</v>
      </c>
      <c r="K5" s="101" t="s">
        <v>584</v>
      </c>
      <c r="L5" s="101" t="s">
        <v>5739</v>
      </c>
    </row>
    <row r="6" spans="1:12" s="41" customFormat="1">
      <c r="A6" s="3" t="s">
        <v>5188</v>
      </c>
      <c r="B6" s="37" t="s">
        <v>3397</v>
      </c>
      <c r="C6" s="2" t="s">
        <v>455</v>
      </c>
      <c r="D6" s="3" t="s">
        <v>3399</v>
      </c>
      <c r="E6" s="3" t="s">
        <v>5740</v>
      </c>
      <c r="F6" s="3" t="s">
        <v>456</v>
      </c>
      <c r="G6" s="40">
        <v>2003</v>
      </c>
      <c r="H6" s="5">
        <v>37739</v>
      </c>
      <c r="I6" s="3" t="s">
        <v>0</v>
      </c>
      <c r="J6" s="3" t="s">
        <v>457</v>
      </c>
      <c r="K6" s="67" t="s">
        <v>384</v>
      </c>
      <c r="L6" s="67" t="s">
        <v>385</v>
      </c>
    </row>
    <row r="7" spans="1:12" s="41" customFormat="1">
      <c r="A7" s="3" t="s">
        <v>5189</v>
      </c>
      <c r="B7" s="37" t="s">
        <v>3430</v>
      </c>
      <c r="C7" s="2" t="s">
        <v>455</v>
      </c>
      <c r="D7" s="3" t="s">
        <v>8075</v>
      </c>
      <c r="E7" s="3" t="s">
        <v>5740</v>
      </c>
      <c r="F7" s="3" t="s">
        <v>456</v>
      </c>
      <c r="G7" s="40">
        <v>2003</v>
      </c>
      <c r="H7" s="5">
        <v>37739</v>
      </c>
      <c r="I7" s="3" t="s">
        <v>0</v>
      </c>
      <c r="J7" s="3" t="s">
        <v>457</v>
      </c>
      <c r="K7" s="67" t="s">
        <v>384</v>
      </c>
      <c r="L7" s="67" t="s">
        <v>385</v>
      </c>
    </row>
    <row r="8" spans="1:12" s="41" customFormat="1">
      <c r="A8" s="3" t="s">
        <v>3165</v>
      </c>
      <c r="B8" s="37" t="s">
        <v>2450</v>
      </c>
      <c r="C8" s="2" t="s">
        <v>1964</v>
      </c>
      <c r="D8" s="3" t="s">
        <v>2451</v>
      </c>
      <c r="E8" s="3" t="s">
        <v>3166</v>
      </c>
      <c r="F8" s="3" t="s">
        <v>3167</v>
      </c>
      <c r="G8" s="40">
        <v>2020</v>
      </c>
      <c r="H8" s="5">
        <v>43893</v>
      </c>
      <c r="I8" s="3" t="s">
        <v>0</v>
      </c>
      <c r="J8" s="3" t="s">
        <v>3168</v>
      </c>
      <c r="K8" s="67" t="s">
        <v>63</v>
      </c>
      <c r="L8" s="67" t="s">
        <v>95</v>
      </c>
    </row>
    <row r="9" spans="1:12" s="41" customFormat="1">
      <c r="A9" s="3" t="s">
        <v>3457</v>
      </c>
      <c r="B9" s="42" t="s">
        <v>3397</v>
      </c>
      <c r="C9" s="2" t="s">
        <v>3458</v>
      </c>
      <c r="D9" s="3" t="s">
        <v>3399</v>
      </c>
      <c r="E9" s="3" t="s">
        <v>3459</v>
      </c>
      <c r="F9" s="3" t="s">
        <v>0</v>
      </c>
      <c r="G9" s="40">
        <v>2012</v>
      </c>
      <c r="H9" s="5">
        <v>41206</v>
      </c>
      <c r="I9" s="3" t="s">
        <v>0</v>
      </c>
      <c r="J9" s="3" t="s">
        <v>3460</v>
      </c>
      <c r="K9" s="67" t="s">
        <v>192</v>
      </c>
      <c r="L9" s="67" t="s">
        <v>198</v>
      </c>
    </row>
    <row r="10" spans="1:12" s="41" customFormat="1">
      <c r="A10" s="3" t="s">
        <v>5233</v>
      </c>
      <c r="B10" s="37" t="s">
        <v>2450</v>
      </c>
      <c r="C10" s="2" t="s">
        <v>2356</v>
      </c>
      <c r="D10" s="3" t="s">
        <v>2451</v>
      </c>
      <c r="E10" s="3" t="s">
        <v>5741</v>
      </c>
      <c r="F10" s="3" t="s">
        <v>0</v>
      </c>
      <c r="G10" s="40">
        <v>2006</v>
      </c>
      <c r="H10" s="5">
        <v>38854</v>
      </c>
      <c r="I10" s="3" t="s">
        <v>0</v>
      </c>
      <c r="J10" s="3" t="s">
        <v>5380</v>
      </c>
      <c r="K10" s="67" t="s">
        <v>255</v>
      </c>
      <c r="L10" s="67" t="s">
        <v>5381</v>
      </c>
    </row>
    <row r="11" spans="1:12" s="41" customFormat="1">
      <c r="A11" s="3" t="s">
        <v>3081</v>
      </c>
      <c r="B11" s="37" t="s">
        <v>2601</v>
      </c>
      <c r="C11" s="2" t="s">
        <v>3082</v>
      </c>
      <c r="D11" s="3" t="s">
        <v>3929</v>
      </c>
      <c r="E11" s="3" t="s">
        <v>3083</v>
      </c>
      <c r="F11" s="3" t="s">
        <v>0</v>
      </c>
      <c r="G11" s="40">
        <v>1996</v>
      </c>
      <c r="H11" s="5">
        <v>35090</v>
      </c>
      <c r="I11" s="3" t="s">
        <v>0</v>
      </c>
      <c r="J11" s="3" t="s">
        <v>3084</v>
      </c>
      <c r="K11" s="67" t="s">
        <v>49</v>
      </c>
      <c r="L11" s="67" t="s">
        <v>49</v>
      </c>
    </row>
    <row r="12" spans="1:12" s="41" customFormat="1">
      <c r="A12" s="4" t="s">
        <v>5254</v>
      </c>
      <c r="B12" s="38" t="s">
        <v>2450</v>
      </c>
      <c r="C12" s="2" t="s">
        <v>5255</v>
      </c>
      <c r="D12" s="3" t="s">
        <v>2451</v>
      </c>
      <c r="E12" s="3" t="s">
        <v>5742</v>
      </c>
      <c r="F12" s="3" t="s">
        <v>0</v>
      </c>
      <c r="G12" s="40">
        <v>2012</v>
      </c>
      <c r="H12" s="39">
        <v>41135</v>
      </c>
      <c r="I12" s="3" t="s">
        <v>0</v>
      </c>
      <c r="J12" s="43" t="s">
        <v>5743</v>
      </c>
      <c r="K12" s="67" t="s">
        <v>255</v>
      </c>
      <c r="L12" s="67" t="s">
        <v>4405</v>
      </c>
    </row>
    <row r="13" spans="1:12" s="41" customFormat="1">
      <c r="A13" s="3" t="s">
        <v>4604</v>
      </c>
      <c r="B13" s="37" t="s">
        <v>2450</v>
      </c>
      <c r="C13" s="2" t="s">
        <v>4605</v>
      </c>
      <c r="D13" s="3" t="s">
        <v>2451</v>
      </c>
      <c r="E13" s="3" t="s">
        <v>4606</v>
      </c>
      <c r="F13" s="3" t="s">
        <v>0</v>
      </c>
      <c r="G13" s="40">
        <v>1997</v>
      </c>
      <c r="H13" s="5">
        <v>35636</v>
      </c>
      <c r="I13" s="3" t="s">
        <v>7654</v>
      </c>
      <c r="J13" s="3" t="s">
        <v>4607</v>
      </c>
      <c r="K13" s="67" t="s">
        <v>334</v>
      </c>
      <c r="L13" s="67" t="s">
        <v>4597</v>
      </c>
    </row>
    <row r="14" spans="1:12" s="41" customFormat="1">
      <c r="A14" s="3" t="s">
        <v>4617</v>
      </c>
      <c r="B14" s="37" t="s">
        <v>2450</v>
      </c>
      <c r="C14" s="2" t="s">
        <v>4618</v>
      </c>
      <c r="D14" s="3" t="s">
        <v>2451</v>
      </c>
      <c r="E14" s="3" t="s">
        <v>4619</v>
      </c>
      <c r="F14" s="3" t="s">
        <v>0</v>
      </c>
      <c r="G14" s="40">
        <v>2015</v>
      </c>
      <c r="H14" s="5">
        <v>42040</v>
      </c>
      <c r="I14" s="3" t="s">
        <v>5744</v>
      </c>
      <c r="J14" s="3" t="s">
        <v>4620</v>
      </c>
      <c r="K14" s="67" t="s">
        <v>334</v>
      </c>
      <c r="L14" s="67" t="s">
        <v>347</v>
      </c>
    </row>
    <row r="15" spans="1:12" s="41" customFormat="1">
      <c r="A15" s="3" t="s">
        <v>4099</v>
      </c>
      <c r="B15" s="37" t="s">
        <v>3430</v>
      </c>
      <c r="C15" s="2" t="s">
        <v>2260</v>
      </c>
      <c r="D15" s="3" t="s">
        <v>8075</v>
      </c>
      <c r="E15" s="3" t="s">
        <v>5745</v>
      </c>
      <c r="F15" s="3" t="s">
        <v>5746</v>
      </c>
      <c r="G15" s="40">
        <v>2014</v>
      </c>
      <c r="H15" s="5">
        <v>41729</v>
      </c>
      <c r="I15" s="44" t="s">
        <v>4100</v>
      </c>
      <c r="J15" s="3" t="s">
        <v>4101</v>
      </c>
      <c r="K15" s="67" t="s">
        <v>384</v>
      </c>
      <c r="L15" s="67" t="s">
        <v>385</v>
      </c>
    </row>
    <row r="16" spans="1:12" s="41" customFormat="1">
      <c r="A16" s="3" t="s">
        <v>4102</v>
      </c>
      <c r="B16" s="37" t="s">
        <v>3397</v>
      </c>
      <c r="C16" s="2" t="s">
        <v>2260</v>
      </c>
      <c r="D16" s="3" t="s">
        <v>3399</v>
      </c>
      <c r="E16" s="3" t="s">
        <v>5745</v>
      </c>
      <c r="F16" s="3" t="s">
        <v>5746</v>
      </c>
      <c r="G16" s="40">
        <v>2014</v>
      </c>
      <c r="H16" s="5">
        <v>41729</v>
      </c>
      <c r="I16" s="44" t="s">
        <v>4100</v>
      </c>
      <c r="J16" s="3" t="s">
        <v>4101</v>
      </c>
      <c r="K16" s="67" t="s">
        <v>384</v>
      </c>
      <c r="L16" s="67" t="s">
        <v>385</v>
      </c>
    </row>
    <row r="17" spans="1:12" s="41" customFormat="1">
      <c r="A17" s="3" t="s">
        <v>3311</v>
      </c>
      <c r="B17" s="37" t="s">
        <v>2589</v>
      </c>
      <c r="C17" s="2" t="s">
        <v>3312</v>
      </c>
      <c r="D17" s="3" t="s">
        <v>2451</v>
      </c>
      <c r="E17" s="3" t="s">
        <v>3313</v>
      </c>
      <c r="F17" s="3" t="s">
        <v>0</v>
      </c>
      <c r="G17" s="40">
        <v>2006</v>
      </c>
      <c r="H17" s="5">
        <v>38771</v>
      </c>
      <c r="I17" s="3" t="s">
        <v>5747</v>
      </c>
      <c r="J17" s="3" t="s">
        <v>3314</v>
      </c>
      <c r="K17" s="67" t="s">
        <v>148</v>
      </c>
      <c r="L17" s="67" t="s">
        <v>3315</v>
      </c>
    </row>
    <row r="18" spans="1:12" s="41" customFormat="1">
      <c r="A18" s="3" t="s">
        <v>4885</v>
      </c>
      <c r="B18" s="37" t="s">
        <v>2450</v>
      </c>
      <c r="C18" s="2" t="s">
        <v>4886</v>
      </c>
      <c r="D18" s="3" t="s">
        <v>5732</v>
      </c>
      <c r="E18" s="3" t="s">
        <v>5748</v>
      </c>
      <c r="F18" s="3" t="s">
        <v>5749</v>
      </c>
      <c r="G18" s="40">
        <v>2020</v>
      </c>
      <c r="H18" s="5">
        <v>43894</v>
      </c>
      <c r="I18" s="3" t="s">
        <v>0</v>
      </c>
      <c r="J18" s="3" t="s">
        <v>5750</v>
      </c>
      <c r="K18" s="67" t="s">
        <v>802</v>
      </c>
      <c r="L18" s="67" t="s">
        <v>5751</v>
      </c>
    </row>
    <row r="19" spans="1:12" s="41" customFormat="1">
      <c r="A19" s="3" t="s">
        <v>3581</v>
      </c>
      <c r="B19" s="37" t="s">
        <v>2450</v>
      </c>
      <c r="C19" s="2" t="s">
        <v>566</v>
      </c>
      <c r="D19" s="3" t="s">
        <v>2451</v>
      </c>
      <c r="E19" s="3" t="s">
        <v>567</v>
      </c>
      <c r="F19" s="3" t="s">
        <v>0</v>
      </c>
      <c r="G19" s="40">
        <v>2011</v>
      </c>
      <c r="H19" s="5">
        <v>40863</v>
      </c>
      <c r="I19" s="3" t="s">
        <v>7500</v>
      </c>
      <c r="J19" s="3" t="s">
        <v>568</v>
      </c>
      <c r="K19" s="67" t="s">
        <v>5719</v>
      </c>
      <c r="L19" s="67" t="s">
        <v>3582</v>
      </c>
    </row>
    <row r="20" spans="1:12" s="41" customFormat="1">
      <c r="A20" s="3" t="s">
        <v>3628</v>
      </c>
      <c r="B20" s="37" t="s">
        <v>2450</v>
      </c>
      <c r="C20" s="2" t="s">
        <v>566</v>
      </c>
      <c r="D20" s="3" t="s">
        <v>2451</v>
      </c>
      <c r="E20" s="3" t="s">
        <v>567</v>
      </c>
      <c r="F20" s="3" t="s">
        <v>0</v>
      </c>
      <c r="G20" s="40">
        <v>2011</v>
      </c>
      <c r="H20" s="5">
        <v>40863</v>
      </c>
      <c r="I20" s="3" t="s">
        <v>7500</v>
      </c>
      <c r="J20" s="3" t="s">
        <v>568</v>
      </c>
      <c r="K20" s="67" t="s">
        <v>5719</v>
      </c>
      <c r="L20" s="67" t="s">
        <v>3629</v>
      </c>
    </row>
    <row r="21" spans="1:12" s="41" customFormat="1">
      <c r="A21" s="3" t="s">
        <v>2583</v>
      </c>
      <c r="B21" s="37" t="s">
        <v>2450</v>
      </c>
      <c r="C21" s="2" t="s">
        <v>1815</v>
      </c>
      <c r="D21" s="3" t="s">
        <v>2451</v>
      </c>
      <c r="E21" s="3" t="s">
        <v>5752</v>
      </c>
      <c r="F21" s="3" t="s">
        <v>2584</v>
      </c>
      <c r="G21" s="40">
        <v>2011</v>
      </c>
      <c r="H21" s="5">
        <v>40886</v>
      </c>
      <c r="I21" s="3" t="s">
        <v>2585</v>
      </c>
      <c r="J21" s="3" t="s">
        <v>2586</v>
      </c>
      <c r="K21" s="67" t="s">
        <v>563</v>
      </c>
      <c r="L21" s="67" t="s">
        <v>564</v>
      </c>
    </row>
    <row r="22" spans="1:12" s="41" customFormat="1">
      <c r="A22" s="45" t="s">
        <v>2587</v>
      </c>
      <c r="B22" s="37" t="s">
        <v>2450</v>
      </c>
      <c r="C22" s="2" t="s">
        <v>1815</v>
      </c>
      <c r="D22" s="3" t="s">
        <v>2451</v>
      </c>
      <c r="E22" s="3" t="s">
        <v>5752</v>
      </c>
      <c r="F22" s="3" t="s">
        <v>2584</v>
      </c>
      <c r="G22" s="40">
        <v>2011</v>
      </c>
      <c r="H22" s="5">
        <v>40886</v>
      </c>
      <c r="I22" s="3" t="s">
        <v>2585</v>
      </c>
      <c r="J22" s="3" t="s">
        <v>2586</v>
      </c>
      <c r="K22" s="67" t="s">
        <v>563</v>
      </c>
      <c r="L22" s="67" t="s">
        <v>564</v>
      </c>
    </row>
    <row r="23" spans="1:12" s="41" customFormat="1">
      <c r="A23" s="3" t="s">
        <v>2578</v>
      </c>
      <c r="B23" s="37" t="s">
        <v>2450</v>
      </c>
      <c r="C23" s="2" t="s">
        <v>2579</v>
      </c>
      <c r="D23" s="3" t="s">
        <v>2451</v>
      </c>
      <c r="E23" s="3" t="s">
        <v>2580</v>
      </c>
      <c r="F23" s="3" t="s">
        <v>0</v>
      </c>
      <c r="G23" s="40">
        <v>2013</v>
      </c>
      <c r="H23" s="5">
        <v>41563</v>
      </c>
      <c r="I23" s="3" t="s">
        <v>0</v>
      </c>
      <c r="J23" s="3" t="s">
        <v>2581</v>
      </c>
      <c r="K23" s="67" t="s">
        <v>563</v>
      </c>
      <c r="L23" s="67" t="s">
        <v>2582</v>
      </c>
    </row>
    <row r="24" spans="1:12" s="41" customFormat="1">
      <c r="A24" s="45" t="s">
        <v>4900</v>
      </c>
      <c r="B24" s="37" t="s">
        <v>2450</v>
      </c>
      <c r="C24" s="2" t="s">
        <v>4901</v>
      </c>
      <c r="D24" s="3" t="s">
        <v>2451</v>
      </c>
      <c r="E24" s="3" t="s">
        <v>5753</v>
      </c>
      <c r="F24" s="3" t="s">
        <v>0</v>
      </c>
      <c r="G24" s="40">
        <v>2004</v>
      </c>
      <c r="H24" s="39">
        <v>38022</v>
      </c>
      <c r="I24" s="3" t="s">
        <v>7655</v>
      </c>
      <c r="J24" s="43" t="s">
        <v>5754</v>
      </c>
      <c r="K24" s="67" t="s">
        <v>563</v>
      </c>
      <c r="L24" s="67" t="s">
        <v>564</v>
      </c>
    </row>
    <row r="25" spans="1:12" s="41" customFormat="1">
      <c r="A25" s="45" t="s">
        <v>4904</v>
      </c>
      <c r="B25" s="37" t="s">
        <v>2450</v>
      </c>
      <c r="C25" s="2" t="s">
        <v>4905</v>
      </c>
      <c r="D25" s="3" t="s">
        <v>2451</v>
      </c>
      <c r="E25" s="3" t="s">
        <v>5755</v>
      </c>
      <c r="F25" s="3" t="s">
        <v>0</v>
      </c>
      <c r="G25" s="40">
        <v>2003</v>
      </c>
      <c r="H25" s="5">
        <v>37750</v>
      </c>
      <c r="I25" s="3" t="s">
        <v>0</v>
      </c>
      <c r="J25" s="43" t="s">
        <v>5756</v>
      </c>
      <c r="K25" s="67" t="s">
        <v>563</v>
      </c>
      <c r="L25" s="67" t="s">
        <v>5757</v>
      </c>
    </row>
    <row r="26" spans="1:12" s="41" customFormat="1">
      <c r="A26" s="45" t="s">
        <v>4906</v>
      </c>
      <c r="B26" s="37" t="s">
        <v>2450</v>
      </c>
      <c r="C26" s="2" t="s">
        <v>1822</v>
      </c>
      <c r="D26" s="3" t="s">
        <v>2451</v>
      </c>
      <c r="E26" s="3" t="s">
        <v>5384</v>
      </c>
      <c r="F26" s="3" t="s">
        <v>0</v>
      </c>
      <c r="G26" s="40">
        <v>2020</v>
      </c>
      <c r="H26" s="5">
        <v>43875</v>
      </c>
      <c r="I26" s="3" t="s">
        <v>0</v>
      </c>
      <c r="J26" s="3" t="s">
        <v>5382</v>
      </c>
      <c r="K26" s="67" t="s">
        <v>563</v>
      </c>
      <c r="L26" s="67" t="s">
        <v>5383</v>
      </c>
    </row>
    <row r="27" spans="1:12" s="41" customFormat="1">
      <c r="A27" s="3" t="s">
        <v>2575</v>
      </c>
      <c r="B27" s="37" t="s">
        <v>2450</v>
      </c>
      <c r="C27" s="2" t="s">
        <v>1812</v>
      </c>
      <c r="D27" s="3" t="s">
        <v>2451</v>
      </c>
      <c r="E27" s="3" t="s">
        <v>2576</v>
      </c>
      <c r="F27" s="3" t="s">
        <v>0</v>
      </c>
      <c r="G27" s="40">
        <v>2015</v>
      </c>
      <c r="H27" s="5">
        <v>42107</v>
      </c>
      <c r="I27" s="3" t="s">
        <v>0</v>
      </c>
      <c r="J27" s="3" t="s">
        <v>2577</v>
      </c>
      <c r="K27" s="67" t="s">
        <v>563</v>
      </c>
      <c r="L27" s="67" t="s">
        <v>564</v>
      </c>
    </row>
    <row r="28" spans="1:12" s="41" customFormat="1">
      <c r="A28" s="45" t="s">
        <v>2588</v>
      </c>
      <c r="B28" s="46" t="s">
        <v>2450</v>
      </c>
      <c r="C28" s="2" t="s">
        <v>1816</v>
      </c>
      <c r="D28" s="3" t="s">
        <v>2451</v>
      </c>
      <c r="E28" s="3" t="s">
        <v>2590</v>
      </c>
      <c r="F28" s="3" t="s">
        <v>5758</v>
      </c>
      <c r="G28" s="40">
        <v>2001</v>
      </c>
      <c r="H28" s="5">
        <v>37025</v>
      </c>
      <c r="I28" s="3" t="s">
        <v>7656</v>
      </c>
      <c r="J28" s="3" t="s">
        <v>2591</v>
      </c>
      <c r="K28" s="67" t="s">
        <v>563</v>
      </c>
      <c r="L28" s="67" t="s">
        <v>2592</v>
      </c>
    </row>
    <row r="29" spans="1:12" s="41" customFormat="1">
      <c r="A29" s="45" t="s">
        <v>4899</v>
      </c>
      <c r="B29" s="37" t="s">
        <v>2450</v>
      </c>
      <c r="C29" s="2" t="s">
        <v>1820</v>
      </c>
      <c r="D29" s="3" t="s">
        <v>2451</v>
      </c>
      <c r="E29" s="3" t="s">
        <v>5386</v>
      </c>
      <c r="F29" s="3" t="s">
        <v>0</v>
      </c>
      <c r="G29" s="40">
        <v>1998</v>
      </c>
      <c r="H29" s="5">
        <v>36094</v>
      </c>
      <c r="I29" s="44" t="s">
        <v>7601</v>
      </c>
      <c r="J29" s="3" t="s">
        <v>5385</v>
      </c>
      <c r="K29" s="67" t="s">
        <v>563</v>
      </c>
      <c r="L29" s="67" t="s">
        <v>564</v>
      </c>
    </row>
    <row r="30" spans="1:12" s="41" customFormat="1">
      <c r="A30" s="47" t="s">
        <v>5759</v>
      </c>
      <c r="B30" s="47" t="s">
        <v>2450</v>
      </c>
      <c r="C30" s="2" t="s">
        <v>5760</v>
      </c>
      <c r="D30" s="3" t="s">
        <v>2451</v>
      </c>
      <c r="E30" s="29" t="s">
        <v>5761</v>
      </c>
      <c r="F30" s="37" t="s">
        <v>0</v>
      </c>
      <c r="G30" s="37">
        <v>2000</v>
      </c>
      <c r="H30" s="83">
        <v>36857</v>
      </c>
      <c r="I30" s="37" t="s">
        <v>7657</v>
      </c>
      <c r="J30" s="29" t="s">
        <v>5762</v>
      </c>
      <c r="K30" s="67" t="s">
        <v>563</v>
      </c>
      <c r="L30" s="67" t="s">
        <v>5757</v>
      </c>
    </row>
    <row r="31" spans="1:12" s="41" customFormat="1">
      <c r="A31" s="45" t="s">
        <v>2593</v>
      </c>
      <c r="B31" s="46" t="s">
        <v>2450</v>
      </c>
      <c r="C31" s="2" t="s">
        <v>559</v>
      </c>
      <c r="D31" s="3" t="s">
        <v>2451</v>
      </c>
      <c r="E31" s="3" t="s">
        <v>560</v>
      </c>
      <c r="F31" s="3" t="s">
        <v>561</v>
      </c>
      <c r="G31" s="40">
        <v>1993</v>
      </c>
      <c r="H31" s="5">
        <v>34303</v>
      </c>
      <c r="I31" s="3" t="s">
        <v>7501</v>
      </c>
      <c r="J31" s="3" t="s">
        <v>562</v>
      </c>
      <c r="K31" s="67" t="s">
        <v>563</v>
      </c>
      <c r="L31" s="67" t="s">
        <v>564</v>
      </c>
    </row>
    <row r="32" spans="1:12" s="41" customFormat="1">
      <c r="A32" s="45" t="s">
        <v>4902</v>
      </c>
      <c r="B32" s="37" t="s">
        <v>2450</v>
      </c>
      <c r="C32" s="2" t="s">
        <v>4903</v>
      </c>
      <c r="D32" s="3" t="s">
        <v>2451</v>
      </c>
      <c r="E32" s="3" t="s">
        <v>5763</v>
      </c>
      <c r="F32" s="3" t="s">
        <v>0</v>
      </c>
      <c r="G32" s="40">
        <v>2020</v>
      </c>
      <c r="H32" s="5">
        <v>43882</v>
      </c>
      <c r="I32" s="3" t="s">
        <v>0</v>
      </c>
      <c r="J32" s="43" t="s">
        <v>5764</v>
      </c>
      <c r="K32" s="67" t="s">
        <v>563</v>
      </c>
      <c r="L32" s="67" t="s">
        <v>564</v>
      </c>
    </row>
    <row r="33" spans="1:12" s="41" customFormat="1">
      <c r="A33" s="3" t="s">
        <v>4828</v>
      </c>
      <c r="B33" s="37" t="s">
        <v>2450</v>
      </c>
      <c r="C33" s="2" t="s">
        <v>4829</v>
      </c>
      <c r="D33" s="3" t="s">
        <v>5732</v>
      </c>
      <c r="E33" s="3" t="s">
        <v>5765</v>
      </c>
      <c r="F33" s="3" t="s">
        <v>4830</v>
      </c>
      <c r="G33" s="40">
        <v>2017</v>
      </c>
      <c r="H33" s="5">
        <v>43070</v>
      </c>
      <c r="I33" s="3" t="s">
        <v>0</v>
      </c>
      <c r="J33" s="3" t="s">
        <v>5766</v>
      </c>
      <c r="K33" s="67" t="s">
        <v>5767</v>
      </c>
      <c r="L33" s="67" t="s">
        <v>5767</v>
      </c>
    </row>
    <row r="34" spans="1:12" s="41" customFormat="1">
      <c r="A34" s="4" t="s">
        <v>5171</v>
      </c>
      <c r="B34" s="38" t="s">
        <v>2450</v>
      </c>
      <c r="C34" s="2" t="s">
        <v>2245</v>
      </c>
      <c r="D34" s="3" t="s">
        <v>2451</v>
      </c>
      <c r="E34" s="3" t="s">
        <v>5388</v>
      </c>
      <c r="F34" s="3" t="s">
        <v>0</v>
      </c>
      <c r="G34" s="40">
        <v>2016</v>
      </c>
      <c r="H34" s="5">
        <v>42682</v>
      </c>
      <c r="I34" s="3" t="s">
        <v>0</v>
      </c>
      <c r="J34" s="3" t="s">
        <v>5387</v>
      </c>
      <c r="K34" s="67" t="s">
        <v>584</v>
      </c>
      <c r="L34" s="67" t="s">
        <v>3962</v>
      </c>
    </row>
    <row r="35" spans="1:12" s="41" customFormat="1">
      <c r="A35" s="3" t="s">
        <v>4277</v>
      </c>
      <c r="B35" s="37" t="s">
        <v>2450</v>
      </c>
      <c r="C35" s="2" t="s">
        <v>295</v>
      </c>
      <c r="D35" s="3" t="s">
        <v>2451</v>
      </c>
      <c r="E35" s="3" t="s">
        <v>5768</v>
      </c>
      <c r="F35" s="3" t="s">
        <v>296</v>
      </c>
      <c r="G35" s="40">
        <v>2014</v>
      </c>
      <c r="H35" s="5">
        <v>41807</v>
      </c>
      <c r="I35" s="44" t="s">
        <v>4278</v>
      </c>
      <c r="J35" s="3" t="s">
        <v>297</v>
      </c>
      <c r="K35" s="67" t="s">
        <v>255</v>
      </c>
      <c r="L35" s="67" t="s">
        <v>256</v>
      </c>
    </row>
    <row r="36" spans="1:12" s="41" customFormat="1">
      <c r="A36" s="3" t="s">
        <v>4297</v>
      </c>
      <c r="B36" s="37" t="s">
        <v>4298</v>
      </c>
      <c r="C36" s="2" t="s">
        <v>295</v>
      </c>
      <c r="D36" s="3" t="s">
        <v>8083</v>
      </c>
      <c r="E36" s="3" t="s">
        <v>5768</v>
      </c>
      <c r="F36" s="3" t="s">
        <v>296</v>
      </c>
      <c r="G36" s="40">
        <v>2014</v>
      </c>
      <c r="H36" s="5">
        <v>41807</v>
      </c>
      <c r="I36" s="44" t="s">
        <v>4278</v>
      </c>
      <c r="J36" s="3" t="s">
        <v>297</v>
      </c>
      <c r="K36" s="67" t="s">
        <v>255</v>
      </c>
      <c r="L36" s="67" t="s">
        <v>256</v>
      </c>
    </row>
    <row r="37" spans="1:12" s="41" customFormat="1">
      <c r="A37" s="3" t="s">
        <v>4452</v>
      </c>
      <c r="B37" s="37" t="s">
        <v>2450</v>
      </c>
      <c r="C37" s="2" t="s">
        <v>295</v>
      </c>
      <c r="D37" s="3" t="s">
        <v>2451</v>
      </c>
      <c r="E37" s="3" t="s">
        <v>5768</v>
      </c>
      <c r="F37" s="3" t="s">
        <v>296</v>
      </c>
      <c r="G37" s="40">
        <v>2014</v>
      </c>
      <c r="H37" s="5">
        <v>41807</v>
      </c>
      <c r="I37" s="44" t="s">
        <v>4278</v>
      </c>
      <c r="J37" s="3" t="s">
        <v>297</v>
      </c>
      <c r="K37" s="67" t="s">
        <v>255</v>
      </c>
      <c r="L37" s="67" t="s">
        <v>256</v>
      </c>
    </row>
    <row r="38" spans="1:12" s="41" customFormat="1">
      <c r="A38" s="3" t="s">
        <v>4658</v>
      </c>
      <c r="B38" s="37" t="s">
        <v>2450</v>
      </c>
      <c r="C38" s="2" t="s">
        <v>4659</v>
      </c>
      <c r="D38" s="3" t="s">
        <v>2451</v>
      </c>
      <c r="E38" s="3" t="s">
        <v>4660</v>
      </c>
      <c r="F38" s="3" t="s">
        <v>0</v>
      </c>
      <c r="G38" s="40">
        <v>2018</v>
      </c>
      <c r="H38" s="5">
        <v>43371</v>
      </c>
      <c r="I38" s="3" t="s">
        <v>0</v>
      </c>
      <c r="J38" s="3" t="s">
        <v>4661</v>
      </c>
      <c r="K38" s="67" t="s">
        <v>352</v>
      </c>
      <c r="L38" s="67" t="s">
        <v>379</v>
      </c>
    </row>
    <row r="39" spans="1:12" s="41" customFormat="1">
      <c r="A39" s="3" t="s">
        <v>2720</v>
      </c>
      <c r="B39" s="37" t="s">
        <v>2450</v>
      </c>
      <c r="C39" s="2" t="s">
        <v>2721</v>
      </c>
      <c r="D39" s="3" t="s">
        <v>2451</v>
      </c>
      <c r="E39" s="3" t="s">
        <v>2722</v>
      </c>
      <c r="F39" s="3" t="s">
        <v>0</v>
      </c>
      <c r="G39" s="40">
        <v>2001</v>
      </c>
      <c r="H39" s="5">
        <v>37183</v>
      </c>
      <c r="I39" s="3" t="s">
        <v>5769</v>
      </c>
      <c r="J39" s="3" t="s">
        <v>2723</v>
      </c>
      <c r="K39" s="67" t="s">
        <v>500</v>
      </c>
      <c r="L39" s="67" t="s">
        <v>2599</v>
      </c>
    </row>
    <row r="40" spans="1:12" s="41" customFormat="1">
      <c r="A40" s="3" t="s">
        <v>2741</v>
      </c>
      <c r="B40" s="37" t="s">
        <v>2450</v>
      </c>
      <c r="C40" s="2" t="s">
        <v>2742</v>
      </c>
      <c r="D40" s="3" t="s">
        <v>2451</v>
      </c>
      <c r="E40" s="3" t="s">
        <v>2743</v>
      </c>
      <c r="F40" s="3" t="s">
        <v>0</v>
      </c>
      <c r="G40" s="40">
        <v>1996</v>
      </c>
      <c r="H40" s="5">
        <v>35348</v>
      </c>
      <c r="I40" s="3" t="s">
        <v>5770</v>
      </c>
      <c r="J40" s="3" t="s">
        <v>2744</v>
      </c>
      <c r="K40" s="67" t="s">
        <v>500</v>
      </c>
      <c r="L40" s="67" t="s">
        <v>2599</v>
      </c>
    </row>
    <row r="41" spans="1:12" s="41" customFormat="1">
      <c r="A41" s="3" t="s">
        <v>2688</v>
      </c>
      <c r="B41" s="37" t="s">
        <v>2589</v>
      </c>
      <c r="C41" s="2" t="s">
        <v>2689</v>
      </c>
      <c r="D41" s="3" t="s">
        <v>2451</v>
      </c>
      <c r="E41" s="3" t="s">
        <v>2690</v>
      </c>
      <c r="F41" s="3" t="s">
        <v>0</v>
      </c>
      <c r="G41" s="40">
        <v>2003</v>
      </c>
      <c r="H41" s="5">
        <v>37951</v>
      </c>
      <c r="I41" s="3" t="s">
        <v>7658</v>
      </c>
      <c r="J41" s="3" t="s">
        <v>2691</v>
      </c>
      <c r="K41" s="67" t="s">
        <v>500</v>
      </c>
      <c r="L41" s="67" t="s">
        <v>2599</v>
      </c>
    </row>
    <row r="42" spans="1:12" s="41" customFormat="1">
      <c r="A42" s="3" t="s">
        <v>2734</v>
      </c>
      <c r="B42" s="37" t="s">
        <v>2450</v>
      </c>
      <c r="C42" s="2" t="s">
        <v>2735</v>
      </c>
      <c r="D42" s="3" t="s">
        <v>2451</v>
      </c>
      <c r="E42" s="3" t="s">
        <v>2736</v>
      </c>
      <c r="F42" s="3" t="s">
        <v>0</v>
      </c>
      <c r="G42" s="40">
        <v>2013</v>
      </c>
      <c r="H42" s="5">
        <v>41366</v>
      </c>
      <c r="I42" s="3" t="s">
        <v>7659</v>
      </c>
      <c r="J42" s="3" t="s">
        <v>2737</v>
      </c>
      <c r="K42" s="67" t="s">
        <v>500</v>
      </c>
      <c r="L42" s="67" t="s">
        <v>2599</v>
      </c>
    </row>
    <row r="43" spans="1:12" s="41" customFormat="1">
      <c r="A43" s="4" t="s">
        <v>4911</v>
      </c>
      <c r="B43" s="38" t="s">
        <v>2450</v>
      </c>
      <c r="C43" s="2" t="s">
        <v>4912</v>
      </c>
      <c r="D43" s="3" t="s">
        <v>2451</v>
      </c>
      <c r="E43" s="3" t="s">
        <v>5771</v>
      </c>
      <c r="F43" s="3" t="s">
        <v>0</v>
      </c>
      <c r="G43" s="40">
        <v>2001</v>
      </c>
      <c r="H43" s="39">
        <v>36896</v>
      </c>
      <c r="I43" s="3" t="s">
        <v>5772</v>
      </c>
      <c r="J43" s="40" t="s">
        <v>5773</v>
      </c>
      <c r="K43" s="67" t="s">
        <v>500</v>
      </c>
      <c r="L43" s="67" t="s">
        <v>2599</v>
      </c>
    </row>
    <row r="44" spans="1:12" s="41" customFormat="1">
      <c r="A44" s="3" t="s">
        <v>2595</v>
      </c>
      <c r="B44" s="37" t="s">
        <v>2450</v>
      </c>
      <c r="C44" s="2" t="s">
        <v>2596</v>
      </c>
      <c r="D44" s="3" t="s">
        <v>2451</v>
      </c>
      <c r="E44" s="3" t="s">
        <v>2597</v>
      </c>
      <c r="F44" s="3" t="s">
        <v>0</v>
      </c>
      <c r="G44" s="40">
        <v>1999</v>
      </c>
      <c r="H44" s="5">
        <v>36234</v>
      </c>
      <c r="I44" s="3" t="s">
        <v>0</v>
      </c>
      <c r="J44" s="3" t="s">
        <v>2598</v>
      </c>
      <c r="K44" s="67" t="s">
        <v>500</v>
      </c>
      <c r="L44" s="67" t="s">
        <v>2599</v>
      </c>
    </row>
    <row r="45" spans="1:12" s="41" customFormat="1">
      <c r="A45" s="3" t="s">
        <v>2655</v>
      </c>
      <c r="B45" s="37" t="s">
        <v>2558</v>
      </c>
      <c r="C45" s="2" t="s">
        <v>2656</v>
      </c>
      <c r="D45" s="3" t="s">
        <v>2623</v>
      </c>
      <c r="E45" s="3" t="s">
        <v>2657</v>
      </c>
      <c r="F45" s="3" t="s">
        <v>0</v>
      </c>
      <c r="G45" s="40">
        <v>2001</v>
      </c>
      <c r="H45" s="5">
        <v>37230</v>
      </c>
      <c r="I45" s="44" t="s">
        <v>5774</v>
      </c>
      <c r="J45" s="15" t="s">
        <v>2598</v>
      </c>
      <c r="K45" s="67" t="s">
        <v>500</v>
      </c>
      <c r="L45" s="67" t="s">
        <v>2599</v>
      </c>
    </row>
    <row r="46" spans="1:12" s="41" customFormat="1">
      <c r="A46" s="3" t="s">
        <v>2706</v>
      </c>
      <c r="B46" s="37" t="s">
        <v>2450</v>
      </c>
      <c r="C46" s="2" t="s">
        <v>2707</v>
      </c>
      <c r="D46" s="3" t="s">
        <v>2451</v>
      </c>
      <c r="E46" s="3" t="s">
        <v>2708</v>
      </c>
      <c r="F46" s="3" t="s">
        <v>0</v>
      </c>
      <c r="G46" s="40">
        <v>2007</v>
      </c>
      <c r="H46" s="5">
        <v>39252</v>
      </c>
      <c r="I46" s="3" t="s">
        <v>0</v>
      </c>
      <c r="J46" s="3" t="s">
        <v>2709</v>
      </c>
      <c r="K46" s="67" t="s">
        <v>500</v>
      </c>
      <c r="L46" s="67" t="s">
        <v>2599</v>
      </c>
    </row>
    <row r="47" spans="1:12" s="41" customFormat="1">
      <c r="A47" s="3" t="s">
        <v>2681</v>
      </c>
      <c r="B47" s="37" t="s">
        <v>2558</v>
      </c>
      <c r="C47" s="2" t="s">
        <v>2682</v>
      </c>
      <c r="D47" s="3" t="s">
        <v>2623</v>
      </c>
      <c r="E47" s="3" t="s">
        <v>2683</v>
      </c>
      <c r="F47" s="3" t="s">
        <v>0</v>
      </c>
      <c r="G47" s="40">
        <v>2009</v>
      </c>
      <c r="H47" s="5">
        <v>40086</v>
      </c>
      <c r="I47" s="44" t="s">
        <v>7660</v>
      </c>
      <c r="J47" s="3" t="s">
        <v>2684</v>
      </c>
      <c r="K47" s="67" t="s">
        <v>500</v>
      </c>
      <c r="L47" s="67" t="s">
        <v>2599</v>
      </c>
    </row>
    <row r="48" spans="1:12" s="41" customFormat="1">
      <c r="A48" s="3" t="s">
        <v>2600</v>
      </c>
      <c r="B48" s="37" t="s">
        <v>2601</v>
      </c>
      <c r="C48" s="2" t="s">
        <v>2602</v>
      </c>
      <c r="D48" s="3" t="s">
        <v>2603</v>
      </c>
      <c r="E48" s="3" t="s">
        <v>2604</v>
      </c>
      <c r="F48" s="3" t="s">
        <v>2605</v>
      </c>
      <c r="G48" s="40">
        <v>2007</v>
      </c>
      <c r="H48" s="5">
        <v>39107</v>
      </c>
      <c r="I48" s="3" t="s">
        <v>7661</v>
      </c>
      <c r="J48" s="3" t="s">
        <v>2606</v>
      </c>
      <c r="K48" s="67" t="s">
        <v>500</v>
      </c>
      <c r="L48" s="67" t="s">
        <v>2599</v>
      </c>
    </row>
    <row r="49" spans="1:12" s="41" customFormat="1">
      <c r="A49" s="3" t="s">
        <v>2692</v>
      </c>
      <c r="B49" s="37" t="s">
        <v>2450</v>
      </c>
      <c r="C49" s="2" t="s">
        <v>2664</v>
      </c>
      <c r="D49" s="3" t="s">
        <v>2451</v>
      </c>
      <c r="E49" s="3" t="s">
        <v>2665</v>
      </c>
      <c r="F49" s="3" t="s">
        <v>0</v>
      </c>
      <c r="G49" s="40">
        <v>2004</v>
      </c>
      <c r="H49" s="5">
        <v>38329</v>
      </c>
      <c r="I49" s="44" t="s">
        <v>7662</v>
      </c>
      <c r="J49" s="3" t="s">
        <v>2666</v>
      </c>
      <c r="K49" s="67" t="s">
        <v>500</v>
      </c>
      <c r="L49" s="67" t="s">
        <v>2599</v>
      </c>
    </row>
    <row r="50" spans="1:12" s="41" customFormat="1">
      <c r="A50" s="3" t="s">
        <v>2660</v>
      </c>
      <c r="B50" s="37" t="s">
        <v>2450</v>
      </c>
      <c r="C50" s="2" t="s">
        <v>2661</v>
      </c>
      <c r="D50" s="3" t="s">
        <v>2451</v>
      </c>
      <c r="E50" s="3" t="s">
        <v>2662</v>
      </c>
      <c r="F50" s="3" t="s">
        <v>0</v>
      </c>
      <c r="G50" s="40">
        <v>2009</v>
      </c>
      <c r="H50" s="5">
        <v>39975</v>
      </c>
      <c r="I50" s="3" t="s">
        <v>7663</v>
      </c>
      <c r="J50" s="3" t="s">
        <v>2663</v>
      </c>
      <c r="K50" s="67" t="s">
        <v>500</v>
      </c>
      <c r="L50" s="67" t="s">
        <v>2599</v>
      </c>
    </row>
    <row r="51" spans="1:12" s="41" customFormat="1">
      <c r="A51" s="4" t="s">
        <v>4914</v>
      </c>
      <c r="B51" s="38" t="s">
        <v>2450</v>
      </c>
      <c r="C51" s="2" t="s">
        <v>4915</v>
      </c>
      <c r="D51" s="3" t="s">
        <v>2451</v>
      </c>
      <c r="E51" s="43" t="s">
        <v>5775</v>
      </c>
      <c r="F51" s="40"/>
      <c r="G51" s="40">
        <v>2006</v>
      </c>
      <c r="H51" s="105">
        <v>39077</v>
      </c>
      <c r="I51" s="3" t="s">
        <v>0</v>
      </c>
      <c r="J51" s="43" t="s">
        <v>5776</v>
      </c>
      <c r="K51" s="67" t="s">
        <v>500</v>
      </c>
      <c r="L51" s="67" t="s">
        <v>2599</v>
      </c>
    </row>
    <row r="52" spans="1:12" s="41" customFormat="1">
      <c r="A52" s="3" t="s">
        <v>2667</v>
      </c>
      <c r="B52" s="37" t="s">
        <v>2450</v>
      </c>
      <c r="C52" s="2" t="s">
        <v>1831</v>
      </c>
      <c r="D52" s="3" t="s">
        <v>2451</v>
      </c>
      <c r="E52" s="3" t="s">
        <v>2668</v>
      </c>
      <c r="F52" s="3" t="s">
        <v>2669</v>
      </c>
      <c r="G52" s="40">
        <v>2002</v>
      </c>
      <c r="H52" s="5">
        <v>37483</v>
      </c>
      <c r="I52" s="44" t="s">
        <v>2670</v>
      </c>
      <c r="J52" s="3" t="s">
        <v>2671</v>
      </c>
      <c r="K52" s="67" t="s">
        <v>500</v>
      </c>
      <c r="L52" s="67" t="s">
        <v>2599</v>
      </c>
    </row>
    <row r="53" spans="1:12" s="41" customFormat="1">
      <c r="A53" s="3" t="s">
        <v>2710</v>
      </c>
      <c r="B53" s="37" t="s">
        <v>2450</v>
      </c>
      <c r="C53" s="2" t="s">
        <v>2711</v>
      </c>
      <c r="D53" s="3" t="s">
        <v>2451</v>
      </c>
      <c r="E53" s="3" t="s">
        <v>2712</v>
      </c>
      <c r="F53" s="3" t="s">
        <v>2713</v>
      </c>
      <c r="G53" s="40">
        <v>2010</v>
      </c>
      <c r="H53" s="5">
        <v>40274</v>
      </c>
      <c r="I53" s="3" t="s">
        <v>7664</v>
      </c>
      <c r="J53" s="3" t="s">
        <v>2714</v>
      </c>
      <c r="K53" s="67" t="s">
        <v>500</v>
      </c>
      <c r="L53" s="67" t="s">
        <v>2599</v>
      </c>
    </row>
    <row r="54" spans="1:12" s="41" customFormat="1">
      <c r="A54" s="3" t="s">
        <v>3498</v>
      </c>
      <c r="B54" s="42" t="s">
        <v>3397</v>
      </c>
      <c r="C54" s="2" t="s">
        <v>3499</v>
      </c>
      <c r="D54" s="3" t="s">
        <v>3399</v>
      </c>
      <c r="E54" s="3" t="s">
        <v>3500</v>
      </c>
      <c r="F54" s="3" t="s">
        <v>0</v>
      </c>
      <c r="G54" s="40">
        <v>2020</v>
      </c>
      <c r="H54" s="5">
        <v>43884</v>
      </c>
      <c r="I54" s="3" t="s">
        <v>0</v>
      </c>
      <c r="J54" s="3" t="s">
        <v>3501</v>
      </c>
      <c r="K54" s="67" t="s">
        <v>192</v>
      </c>
      <c r="L54" s="67" t="s">
        <v>3395</v>
      </c>
    </row>
    <row r="55" spans="1:12" s="41" customFormat="1">
      <c r="A55" s="3" t="s">
        <v>2493</v>
      </c>
      <c r="B55" s="37" t="s">
        <v>2450</v>
      </c>
      <c r="C55" s="2" t="s">
        <v>2494</v>
      </c>
      <c r="D55" s="3" t="s">
        <v>2451</v>
      </c>
      <c r="E55" s="3" t="s">
        <v>2495</v>
      </c>
      <c r="F55" s="3" t="s">
        <v>2496</v>
      </c>
      <c r="G55" s="40">
        <v>2004</v>
      </c>
      <c r="H55" s="5">
        <v>38280</v>
      </c>
      <c r="I55" s="3" t="s">
        <v>7665</v>
      </c>
      <c r="J55" s="3" t="s">
        <v>2497</v>
      </c>
      <c r="K55" s="67" t="s">
        <v>6</v>
      </c>
      <c r="L55" s="67" t="s">
        <v>2498</v>
      </c>
    </row>
    <row r="56" spans="1:12" s="41" customFormat="1">
      <c r="A56" s="3" t="s">
        <v>4576</v>
      </c>
      <c r="B56" s="37" t="s">
        <v>2450</v>
      </c>
      <c r="C56" s="2" t="s">
        <v>2399</v>
      </c>
      <c r="D56" s="3" t="s">
        <v>2451</v>
      </c>
      <c r="E56" s="3" t="s">
        <v>4577</v>
      </c>
      <c r="F56" s="3" t="s">
        <v>4578</v>
      </c>
      <c r="G56" s="40">
        <v>1995</v>
      </c>
      <c r="H56" s="5">
        <v>34849</v>
      </c>
      <c r="I56" s="3" t="s">
        <v>0</v>
      </c>
      <c r="J56" s="3" t="s">
        <v>4579</v>
      </c>
      <c r="K56" s="67" t="s">
        <v>334</v>
      </c>
      <c r="L56" s="67" t="s">
        <v>4580</v>
      </c>
    </row>
    <row r="57" spans="1:12" s="41" customFormat="1">
      <c r="A57" s="3" t="s">
        <v>3243</v>
      </c>
      <c r="B57" s="37" t="s">
        <v>2450</v>
      </c>
      <c r="C57" s="2" t="s">
        <v>3244</v>
      </c>
      <c r="D57" s="3" t="s">
        <v>2451</v>
      </c>
      <c r="E57" s="3" t="s">
        <v>3245</v>
      </c>
      <c r="F57" s="3" t="s">
        <v>3246</v>
      </c>
      <c r="G57" s="40">
        <v>2010</v>
      </c>
      <c r="H57" s="5">
        <v>40534</v>
      </c>
      <c r="I57" s="103" t="s">
        <v>7666</v>
      </c>
      <c r="J57" s="3" t="s">
        <v>3247</v>
      </c>
      <c r="K57" s="67" t="s">
        <v>123</v>
      </c>
      <c r="L57" s="67" t="s">
        <v>123</v>
      </c>
    </row>
    <row r="58" spans="1:12" s="41" customFormat="1">
      <c r="A58" s="3" t="s">
        <v>3133</v>
      </c>
      <c r="B58" s="37" t="s">
        <v>2450</v>
      </c>
      <c r="C58" s="2" t="s">
        <v>3134</v>
      </c>
      <c r="D58" s="3" t="s">
        <v>2451</v>
      </c>
      <c r="E58" s="3" t="s">
        <v>3135</v>
      </c>
      <c r="F58" s="3" t="s">
        <v>0</v>
      </c>
      <c r="G58" s="40">
        <v>2016</v>
      </c>
      <c r="H58" s="5">
        <v>42682</v>
      </c>
      <c r="I58" s="3" t="s">
        <v>7667</v>
      </c>
      <c r="J58" s="3" t="s">
        <v>3136</v>
      </c>
      <c r="K58" s="67" t="s">
        <v>63</v>
      </c>
      <c r="L58" s="67" t="s">
        <v>68</v>
      </c>
    </row>
    <row r="59" spans="1:12" s="41" customFormat="1">
      <c r="A59" s="4" t="s">
        <v>4985</v>
      </c>
      <c r="B59" s="38" t="s">
        <v>2450</v>
      </c>
      <c r="C59" s="2" t="s">
        <v>3134</v>
      </c>
      <c r="D59" s="3" t="s">
        <v>2451</v>
      </c>
      <c r="E59" s="3" t="s">
        <v>3135</v>
      </c>
      <c r="F59" s="3" t="s">
        <v>0</v>
      </c>
      <c r="G59" s="40">
        <v>2016</v>
      </c>
      <c r="H59" s="5">
        <v>42682</v>
      </c>
      <c r="I59" s="3" t="s">
        <v>7667</v>
      </c>
      <c r="J59" s="3" t="s">
        <v>3136</v>
      </c>
      <c r="K59" s="67" t="s">
        <v>63</v>
      </c>
      <c r="L59" s="67" t="s">
        <v>68</v>
      </c>
    </row>
    <row r="60" spans="1:12" s="41" customFormat="1">
      <c r="A60" s="3" t="s">
        <v>4842</v>
      </c>
      <c r="B60" s="37" t="s">
        <v>2450</v>
      </c>
      <c r="C60" s="2" t="s">
        <v>1992</v>
      </c>
      <c r="D60" s="3" t="s">
        <v>5732</v>
      </c>
      <c r="E60" s="3" t="s">
        <v>5777</v>
      </c>
      <c r="F60" s="3" t="s">
        <v>5778</v>
      </c>
      <c r="G60" s="40">
        <v>2015</v>
      </c>
      <c r="H60" s="5">
        <v>42305</v>
      </c>
      <c r="I60" s="44" t="s">
        <v>1764</v>
      </c>
      <c r="J60" s="3" t="s">
        <v>5779</v>
      </c>
      <c r="K60" s="67" t="s">
        <v>5767</v>
      </c>
      <c r="L60" s="67" t="s">
        <v>5767</v>
      </c>
    </row>
    <row r="61" spans="1:12" s="41" customFormat="1">
      <c r="A61" s="3" t="s">
        <v>4916</v>
      </c>
      <c r="B61" s="37" t="s">
        <v>2450</v>
      </c>
      <c r="C61" s="2" t="s">
        <v>1836</v>
      </c>
      <c r="D61" s="3" t="s">
        <v>2451</v>
      </c>
      <c r="E61" s="3" t="s">
        <v>5780</v>
      </c>
      <c r="F61" s="3" t="s">
        <v>0</v>
      </c>
      <c r="G61" s="40">
        <v>2000</v>
      </c>
      <c r="H61" s="5">
        <v>36705</v>
      </c>
      <c r="I61" s="44" t="s">
        <v>5390</v>
      </c>
      <c r="J61" s="3" t="s">
        <v>5389</v>
      </c>
      <c r="K61" s="67" t="s">
        <v>556</v>
      </c>
      <c r="L61" s="67" t="s">
        <v>2790</v>
      </c>
    </row>
    <row r="62" spans="1:12" s="41" customFormat="1">
      <c r="A62" s="4" t="s">
        <v>4919</v>
      </c>
      <c r="B62" s="38" t="s">
        <v>2450</v>
      </c>
      <c r="C62" s="2" t="s">
        <v>1838</v>
      </c>
      <c r="D62" s="3" t="s">
        <v>2451</v>
      </c>
      <c r="E62" s="3" t="s">
        <v>5392</v>
      </c>
      <c r="F62" s="3" t="s">
        <v>5394</v>
      </c>
      <c r="G62" s="40">
        <v>1998</v>
      </c>
      <c r="H62" s="5">
        <v>35809</v>
      </c>
      <c r="I62" s="44" t="s">
        <v>5393</v>
      </c>
      <c r="J62" s="3" t="s">
        <v>5391</v>
      </c>
      <c r="K62" s="67" t="s">
        <v>556</v>
      </c>
      <c r="L62" s="67" t="s">
        <v>2790</v>
      </c>
    </row>
    <row r="63" spans="1:12" s="41" customFormat="1">
      <c r="A63" s="3" t="s">
        <v>2787</v>
      </c>
      <c r="B63" s="37" t="s">
        <v>2450</v>
      </c>
      <c r="C63" s="2" t="s">
        <v>1840</v>
      </c>
      <c r="D63" s="3" t="s">
        <v>2451</v>
      </c>
      <c r="E63" s="3" t="s">
        <v>2788</v>
      </c>
      <c r="F63" s="3" t="s">
        <v>0</v>
      </c>
      <c r="G63" s="40">
        <v>2020</v>
      </c>
      <c r="H63" s="5">
        <v>43878</v>
      </c>
      <c r="I63" s="3" t="s">
        <v>0</v>
      </c>
      <c r="J63" s="15" t="s">
        <v>2789</v>
      </c>
      <c r="K63" s="67" t="s">
        <v>556</v>
      </c>
      <c r="L63" s="67" t="s">
        <v>2790</v>
      </c>
    </row>
    <row r="64" spans="1:12" s="41" customFormat="1">
      <c r="A64" s="3" t="s">
        <v>3594</v>
      </c>
      <c r="B64" s="37" t="s">
        <v>2450</v>
      </c>
      <c r="C64" s="2" t="s">
        <v>3595</v>
      </c>
      <c r="D64" s="3" t="s">
        <v>2451</v>
      </c>
      <c r="E64" s="3" t="s">
        <v>3596</v>
      </c>
      <c r="F64" s="3" t="s">
        <v>0</v>
      </c>
      <c r="G64" s="40">
        <v>2020</v>
      </c>
      <c r="H64" s="5">
        <v>43881</v>
      </c>
      <c r="I64" s="3" t="s">
        <v>0</v>
      </c>
      <c r="J64" s="3" t="s">
        <v>3597</v>
      </c>
      <c r="K64" s="67" t="s">
        <v>5719</v>
      </c>
      <c r="L64" s="67" t="s">
        <v>3598</v>
      </c>
    </row>
    <row r="65" spans="1:12" s="41" customFormat="1">
      <c r="A65" s="3" t="s">
        <v>3599</v>
      </c>
      <c r="B65" s="37" t="s">
        <v>2450</v>
      </c>
      <c r="C65" s="2" t="s">
        <v>3595</v>
      </c>
      <c r="D65" s="3" t="s">
        <v>2451</v>
      </c>
      <c r="E65" s="3" t="s">
        <v>3596</v>
      </c>
      <c r="F65" s="3" t="s">
        <v>0</v>
      </c>
      <c r="G65" s="40">
        <v>2020</v>
      </c>
      <c r="H65" s="5">
        <v>43881</v>
      </c>
      <c r="I65" s="3" t="s">
        <v>0</v>
      </c>
      <c r="J65" s="3" t="s">
        <v>3597</v>
      </c>
      <c r="K65" s="67" t="s">
        <v>5719</v>
      </c>
      <c r="L65" s="67" t="s">
        <v>3598</v>
      </c>
    </row>
    <row r="66" spans="1:12" s="41" customFormat="1">
      <c r="A66" s="3" t="s">
        <v>4820</v>
      </c>
      <c r="B66" s="37" t="s">
        <v>2450</v>
      </c>
      <c r="C66" s="2" t="s">
        <v>4821</v>
      </c>
      <c r="D66" s="3" t="s">
        <v>5732</v>
      </c>
      <c r="E66" s="3" t="s">
        <v>5781</v>
      </c>
      <c r="F66" s="3" t="s">
        <v>5782</v>
      </c>
      <c r="G66" s="40">
        <v>2002</v>
      </c>
      <c r="H66" s="5">
        <v>37364</v>
      </c>
      <c r="I66" s="44" t="s">
        <v>5783</v>
      </c>
      <c r="J66" s="3" t="s">
        <v>5784</v>
      </c>
      <c r="K66" s="67" t="s">
        <v>802</v>
      </c>
      <c r="L66" s="67" t="s">
        <v>1485</v>
      </c>
    </row>
    <row r="67" spans="1:12" s="41" customFormat="1">
      <c r="A67" s="3" t="s">
        <v>3613</v>
      </c>
      <c r="B67" s="37" t="s">
        <v>2450</v>
      </c>
      <c r="C67" s="2" t="s">
        <v>3614</v>
      </c>
      <c r="D67" s="3" t="s">
        <v>2451</v>
      </c>
      <c r="E67" s="3" t="s">
        <v>3615</v>
      </c>
      <c r="F67" s="3" t="s">
        <v>0</v>
      </c>
      <c r="G67" s="40">
        <v>2017</v>
      </c>
      <c r="H67" s="5">
        <v>43055</v>
      </c>
      <c r="I67" s="3" t="s">
        <v>0</v>
      </c>
      <c r="J67" s="3" t="s">
        <v>3612</v>
      </c>
      <c r="K67" s="67" t="s">
        <v>5719</v>
      </c>
      <c r="L67" s="67" t="s">
        <v>3571</v>
      </c>
    </row>
    <row r="68" spans="1:12" s="41" customFormat="1">
      <c r="A68" s="3" t="s">
        <v>5098</v>
      </c>
      <c r="B68" s="37" t="s">
        <v>2450</v>
      </c>
      <c r="C68" s="2" t="s">
        <v>5099</v>
      </c>
      <c r="D68" s="3" t="s">
        <v>2451</v>
      </c>
      <c r="E68" s="3" t="s">
        <v>7497</v>
      </c>
      <c r="F68" s="3" t="s">
        <v>5785</v>
      </c>
      <c r="G68" s="40">
        <v>2014</v>
      </c>
      <c r="H68" s="39">
        <v>41708</v>
      </c>
      <c r="I68" s="3" t="s">
        <v>7608</v>
      </c>
      <c r="J68" s="40" t="s">
        <v>5786</v>
      </c>
      <c r="K68" s="67" t="s">
        <v>5719</v>
      </c>
      <c r="L68" s="67" t="s">
        <v>3560</v>
      </c>
    </row>
    <row r="69" spans="1:12" s="41" customFormat="1">
      <c r="A69" s="3" t="s">
        <v>3588</v>
      </c>
      <c r="B69" s="37" t="s">
        <v>2450</v>
      </c>
      <c r="C69" s="2" t="s">
        <v>2131</v>
      </c>
      <c r="D69" s="3" t="s">
        <v>2451</v>
      </c>
      <c r="E69" s="3" t="s">
        <v>3589</v>
      </c>
      <c r="F69" s="3" t="s">
        <v>0</v>
      </c>
      <c r="G69" s="40">
        <v>2020</v>
      </c>
      <c r="H69" s="5">
        <v>43885</v>
      </c>
      <c r="I69" s="3" t="s">
        <v>0</v>
      </c>
      <c r="J69" s="3" t="s">
        <v>3590</v>
      </c>
      <c r="K69" s="67" t="s">
        <v>5719</v>
      </c>
      <c r="L69" s="67" t="s">
        <v>3565</v>
      </c>
    </row>
    <row r="70" spans="1:12" s="41" customFormat="1">
      <c r="A70" s="3" t="s">
        <v>3616</v>
      </c>
      <c r="B70" s="37" t="s">
        <v>2450</v>
      </c>
      <c r="C70" s="2" t="s">
        <v>2132</v>
      </c>
      <c r="D70" s="3" t="s">
        <v>2451</v>
      </c>
      <c r="E70" s="3" t="s">
        <v>3617</v>
      </c>
      <c r="F70" s="3" t="s">
        <v>0</v>
      </c>
      <c r="G70" s="40">
        <v>2020</v>
      </c>
      <c r="H70" s="5">
        <v>43896</v>
      </c>
      <c r="I70" s="3" t="s">
        <v>0</v>
      </c>
      <c r="J70" s="3" t="s">
        <v>3618</v>
      </c>
      <c r="K70" s="67" t="s">
        <v>5719</v>
      </c>
      <c r="L70" s="67" t="s">
        <v>3576</v>
      </c>
    </row>
    <row r="71" spans="1:12" s="41" customFormat="1">
      <c r="A71" s="3" t="s">
        <v>3605</v>
      </c>
      <c r="B71" s="37" t="s">
        <v>2450</v>
      </c>
      <c r="C71" s="2" t="s">
        <v>1638</v>
      </c>
      <c r="D71" s="3" t="s">
        <v>2451</v>
      </c>
      <c r="E71" s="3" t="s">
        <v>3606</v>
      </c>
      <c r="F71" s="3" t="s">
        <v>0</v>
      </c>
      <c r="G71" s="40">
        <v>2020</v>
      </c>
      <c r="H71" s="5">
        <v>43894</v>
      </c>
      <c r="I71" s="3" t="s">
        <v>0</v>
      </c>
      <c r="J71" s="3" t="s">
        <v>3607</v>
      </c>
      <c r="K71" s="67" t="s">
        <v>5719</v>
      </c>
      <c r="L71" s="67" t="s">
        <v>3560</v>
      </c>
    </row>
    <row r="72" spans="1:12" s="41" customFormat="1">
      <c r="A72" s="3" t="s">
        <v>3608</v>
      </c>
      <c r="B72" s="37" t="s">
        <v>2450</v>
      </c>
      <c r="C72" s="2" t="s">
        <v>1638</v>
      </c>
      <c r="D72" s="3" t="s">
        <v>2451</v>
      </c>
      <c r="E72" s="3" t="s">
        <v>3606</v>
      </c>
      <c r="F72" s="3" t="s">
        <v>0</v>
      </c>
      <c r="G72" s="40">
        <v>2020</v>
      </c>
      <c r="H72" s="5">
        <v>43894</v>
      </c>
      <c r="I72" s="3" t="s">
        <v>0</v>
      </c>
      <c r="J72" s="3" t="s">
        <v>3607</v>
      </c>
      <c r="K72" s="67" t="s">
        <v>5719</v>
      </c>
      <c r="L72" s="67" t="s">
        <v>3560</v>
      </c>
    </row>
    <row r="73" spans="1:12" s="41" customFormat="1">
      <c r="A73" s="3" t="s">
        <v>3624</v>
      </c>
      <c r="B73" s="37" t="s">
        <v>2450</v>
      </c>
      <c r="C73" s="2" t="s">
        <v>2133</v>
      </c>
      <c r="D73" s="3" t="s">
        <v>2451</v>
      </c>
      <c r="E73" s="3" t="s">
        <v>3625</v>
      </c>
      <c r="F73" s="3" t="s">
        <v>3626</v>
      </c>
      <c r="G73" s="40">
        <v>2005</v>
      </c>
      <c r="H73" s="5">
        <v>38456</v>
      </c>
      <c r="I73" s="44" t="s">
        <v>7668</v>
      </c>
      <c r="J73" s="3" t="s">
        <v>3627</v>
      </c>
      <c r="K73" s="67" t="s">
        <v>5719</v>
      </c>
      <c r="L73" s="67" t="s">
        <v>3565</v>
      </c>
    </row>
    <row r="74" spans="1:12" s="41" customFormat="1">
      <c r="A74" s="3" t="s">
        <v>3591</v>
      </c>
      <c r="B74" s="37" t="s">
        <v>2450</v>
      </c>
      <c r="C74" s="2" t="s">
        <v>2135</v>
      </c>
      <c r="D74" s="3" t="s">
        <v>2451</v>
      </c>
      <c r="E74" s="3" t="s">
        <v>3592</v>
      </c>
      <c r="F74" s="3" t="s">
        <v>0</v>
      </c>
      <c r="G74" s="40">
        <v>2019</v>
      </c>
      <c r="H74" s="5">
        <v>43612</v>
      </c>
      <c r="I74" s="3" t="s">
        <v>0</v>
      </c>
      <c r="J74" s="3" t="s">
        <v>3593</v>
      </c>
      <c r="K74" s="67" t="s">
        <v>5719</v>
      </c>
      <c r="L74" s="67" t="s">
        <v>3560</v>
      </c>
    </row>
    <row r="75" spans="1:12" s="41" customFormat="1">
      <c r="A75" s="3" t="s">
        <v>5102</v>
      </c>
      <c r="B75" s="37" t="s">
        <v>2450</v>
      </c>
      <c r="C75" s="2" t="s">
        <v>2135</v>
      </c>
      <c r="D75" s="3" t="s">
        <v>2451</v>
      </c>
      <c r="E75" s="3" t="s">
        <v>3592</v>
      </c>
      <c r="F75" s="3" t="s">
        <v>0</v>
      </c>
      <c r="G75" s="40">
        <v>2007</v>
      </c>
      <c r="H75" s="5">
        <v>39171</v>
      </c>
      <c r="I75" s="3" t="s">
        <v>0</v>
      </c>
      <c r="J75" s="40" t="s">
        <v>3593</v>
      </c>
      <c r="K75" s="67" t="s">
        <v>5719</v>
      </c>
      <c r="L75" s="67" t="s">
        <v>3560</v>
      </c>
    </row>
    <row r="76" spans="1:12" s="41" customFormat="1">
      <c r="A76" s="3" t="s">
        <v>3609</v>
      </c>
      <c r="B76" s="37" t="s">
        <v>2450</v>
      </c>
      <c r="C76" s="2" t="s">
        <v>3610</v>
      </c>
      <c r="D76" s="3" t="s">
        <v>2451</v>
      </c>
      <c r="E76" s="3" t="s">
        <v>3611</v>
      </c>
      <c r="F76" s="3" t="s">
        <v>0</v>
      </c>
      <c r="G76" s="40">
        <v>2017</v>
      </c>
      <c r="H76" s="5">
        <v>43055</v>
      </c>
      <c r="I76" s="3" t="s">
        <v>0</v>
      </c>
      <c r="J76" s="3" t="s">
        <v>3612</v>
      </c>
      <c r="K76" s="67" t="s">
        <v>5719</v>
      </c>
      <c r="L76" s="67" t="s">
        <v>3571</v>
      </c>
    </row>
    <row r="77" spans="1:12" s="41" customFormat="1">
      <c r="A77" s="3" t="s">
        <v>3567</v>
      </c>
      <c r="B77" s="37" t="s">
        <v>2450</v>
      </c>
      <c r="C77" s="2" t="s">
        <v>3568</v>
      </c>
      <c r="D77" s="3" t="s">
        <v>2451</v>
      </c>
      <c r="E77" s="3" t="s">
        <v>3569</v>
      </c>
      <c r="F77" s="3" t="s">
        <v>0</v>
      </c>
      <c r="G77" s="40">
        <v>2019</v>
      </c>
      <c r="H77" s="5">
        <v>43706</v>
      </c>
      <c r="I77" s="3" t="s">
        <v>0</v>
      </c>
      <c r="J77" s="3" t="s">
        <v>3570</v>
      </c>
      <c r="K77" s="67" t="s">
        <v>5719</v>
      </c>
      <c r="L77" s="67" t="s">
        <v>3571</v>
      </c>
    </row>
    <row r="78" spans="1:12" s="41" customFormat="1">
      <c r="A78" s="3" t="s">
        <v>4887</v>
      </c>
      <c r="B78" s="37" t="s">
        <v>2450</v>
      </c>
      <c r="C78" s="2" t="s">
        <v>3630</v>
      </c>
      <c r="D78" s="3" t="s">
        <v>2451</v>
      </c>
      <c r="E78" s="3" t="s">
        <v>3631</v>
      </c>
      <c r="F78" s="3" t="s">
        <v>0</v>
      </c>
      <c r="G78" s="40">
        <v>2020</v>
      </c>
      <c r="H78" s="5">
        <v>43887</v>
      </c>
      <c r="I78" s="3" t="s">
        <v>0</v>
      </c>
      <c r="J78" s="40" t="s">
        <v>3632</v>
      </c>
      <c r="K78" s="67" t="s">
        <v>5719</v>
      </c>
      <c r="L78" s="67" t="s">
        <v>3598</v>
      </c>
    </row>
    <row r="79" spans="1:12" s="41" customFormat="1">
      <c r="A79" s="3" t="s">
        <v>3600</v>
      </c>
      <c r="B79" s="37" t="s">
        <v>2450</v>
      </c>
      <c r="C79" s="2" t="s">
        <v>1397</v>
      </c>
      <c r="D79" s="3" t="s">
        <v>2451</v>
      </c>
      <c r="E79" s="3" t="s">
        <v>3601</v>
      </c>
      <c r="F79" s="3" t="s">
        <v>3602</v>
      </c>
      <c r="G79" s="40">
        <v>2016</v>
      </c>
      <c r="H79" s="5">
        <v>42725</v>
      </c>
      <c r="I79" s="3" t="s">
        <v>0</v>
      </c>
      <c r="J79" s="3" t="s">
        <v>3603</v>
      </c>
      <c r="K79" s="67" t="s">
        <v>5719</v>
      </c>
      <c r="L79" s="67" t="s">
        <v>3565</v>
      </c>
    </row>
    <row r="80" spans="1:12" s="41" customFormat="1">
      <c r="A80" s="3" t="s">
        <v>3604</v>
      </c>
      <c r="B80" s="37" t="s">
        <v>2450</v>
      </c>
      <c r="C80" s="2" t="s">
        <v>1397</v>
      </c>
      <c r="D80" s="3" t="s">
        <v>2451</v>
      </c>
      <c r="E80" s="3" t="s">
        <v>3601</v>
      </c>
      <c r="F80" s="3" t="s">
        <v>3602</v>
      </c>
      <c r="G80" s="40">
        <v>2016</v>
      </c>
      <c r="H80" s="5">
        <v>42725</v>
      </c>
      <c r="I80" s="3" t="s">
        <v>0</v>
      </c>
      <c r="J80" s="3" t="s">
        <v>3603</v>
      </c>
      <c r="K80" s="67" t="s">
        <v>5719</v>
      </c>
      <c r="L80" s="67" t="s">
        <v>3565</v>
      </c>
    </row>
    <row r="81" spans="1:12" s="41" customFormat="1">
      <c r="A81" s="3" t="s">
        <v>3577</v>
      </c>
      <c r="B81" s="37" t="s">
        <v>2450</v>
      </c>
      <c r="C81" s="2" t="s">
        <v>3578</v>
      </c>
      <c r="D81" s="3" t="s">
        <v>2451</v>
      </c>
      <c r="E81" s="3" t="s">
        <v>3579</v>
      </c>
      <c r="F81" s="3" t="s">
        <v>0</v>
      </c>
      <c r="G81" s="40">
        <v>2016</v>
      </c>
      <c r="H81" s="5">
        <v>42612</v>
      </c>
      <c r="I81" s="3" t="s">
        <v>0</v>
      </c>
      <c r="J81" s="3" t="s">
        <v>3580</v>
      </c>
      <c r="K81" s="67" t="s">
        <v>5719</v>
      </c>
      <c r="L81" s="67" t="s">
        <v>3571</v>
      </c>
    </row>
    <row r="82" spans="1:12" s="41" customFormat="1">
      <c r="A82" s="47" t="s">
        <v>5787</v>
      </c>
      <c r="B82" s="47" t="s">
        <v>2450</v>
      </c>
      <c r="C82" s="2" t="s">
        <v>5788</v>
      </c>
      <c r="D82" s="3" t="s">
        <v>2451</v>
      </c>
      <c r="E82" s="37" t="s">
        <v>5789</v>
      </c>
      <c r="F82" s="37" t="s">
        <v>5790</v>
      </c>
      <c r="G82" s="37">
        <v>1998</v>
      </c>
      <c r="H82" s="83">
        <v>35879</v>
      </c>
      <c r="I82" s="37" t="s">
        <v>7557</v>
      </c>
      <c r="J82" s="37" t="s">
        <v>5791</v>
      </c>
      <c r="K82" s="67" t="s">
        <v>135</v>
      </c>
      <c r="L82" s="67" t="s">
        <v>5792</v>
      </c>
    </row>
    <row r="83" spans="1:12" s="41" customFormat="1">
      <c r="A83" s="3" t="s">
        <v>3809</v>
      </c>
      <c r="B83" s="37" t="s">
        <v>2450</v>
      </c>
      <c r="C83" s="2" t="s">
        <v>3810</v>
      </c>
      <c r="D83" s="3" t="s">
        <v>2451</v>
      </c>
      <c r="E83" s="3" t="s">
        <v>5793</v>
      </c>
      <c r="F83" s="3" t="s">
        <v>0</v>
      </c>
      <c r="G83" s="40">
        <v>2002</v>
      </c>
      <c r="H83" s="5">
        <v>37271</v>
      </c>
      <c r="I83" s="3" t="s">
        <v>0</v>
      </c>
      <c r="J83" s="3" t="s">
        <v>3811</v>
      </c>
      <c r="K83" s="67" t="s">
        <v>249</v>
      </c>
      <c r="L83" s="67" t="s">
        <v>250</v>
      </c>
    </row>
    <row r="84" spans="1:12" s="41" customFormat="1">
      <c r="A84" s="3" t="s">
        <v>4896</v>
      </c>
      <c r="B84" s="37" t="s">
        <v>2450</v>
      </c>
      <c r="C84" s="2" t="s">
        <v>4897</v>
      </c>
      <c r="D84" s="3" t="s">
        <v>2451</v>
      </c>
      <c r="E84" s="3" t="s">
        <v>5794</v>
      </c>
      <c r="F84" s="3" t="s">
        <v>0</v>
      </c>
      <c r="G84" s="40">
        <v>2020</v>
      </c>
      <c r="H84" s="39">
        <v>43867</v>
      </c>
      <c r="I84" s="3" t="s">
        <v>0</v>
      </c>
      <c r="J84" s="40" t="s">
        <v>5795</v>
      </c>
      <c r="K84" s="67" t="s">
        <v>6</v>
      </c>
      <c r="L84" s="67" t="s">
        <v>5796</v>
      </c>
    </row>
    <row r="85" spans="1:12" s="41" customFormat="1">
      <c r="A85" s="3" t="s">
        <v>4993</v>
      </c>
      <c r="B85" s="37" t="s">
        <v>2450</v>
      </c>
      <c r="C85" s="2" t="s">
        <v>4994</v>
      </c>
      <c r="D85" s="3" t="s">
        <v>2451</v>
      </c>
      <c r="E85" s="3" t="s">
        <v>5797</v>
      </c>
      <c r="F85" s="3" t="s">
        <v>0</v>
      </c>
      <c r="G85" s="40">
        <v>2015</v>
      </c>
      <c r="H85" s="5">
        <v>42271</v>
      </c>
      <c r="I85" s="3" t="s">
        <v>0</v>
      </c>
      <c r="J85" s="43" t="s">
        <v>5798</v>
      </c>
      <c r="K85" s="67" t="s">
        <v>63</v>
      </c>
      <c r="L85" s="67" t="s">
        <v>81</v>
      </c>
    </row>
    <row r="86" spans="1:12" s="41" customFormat="1">
      <c r="A86" s="3" t="s">
        <v>3239</v>
      </c>
      <c r="B86" s="37" t="s">
        <v>2450</v>
      </c>
      <c r="C86" s="2" t="s">
        <v>3240</v>
      </c>
      <c r="D86" s="3" t="s">
        <v>2451</v>
      </c>
      <c r="E86" s="3" t="s">
        <v>3241</v>
      </c>
      <c r="F86" s="3" t="s">
        <v>0</v>
      </c>
      <c r="G86" s="40">
        <v>2003</v>
      </c>
      <c r="H86" s="5">
        <v>37824</v>
      </c>
      <c r="I86" s="44" t="s">
        <v>7609</v>
      </c>
      <c r="J86" s="3" t="s">
        <v>3242</v>
      </c>
      <c r="K86" s="67" t="s">
        <v>123</v>
      </c>
      <c r="L86" s="67" t="s">
        <v>123</v>
      </c>
    </row>
    <row r="87" spans="1:12" s="41" customFormat="1">
      <c r="A87" s="3" t="s">
        <v>3214</v>
      </c>
      <c r="B87" s="37" t="s">
        <v>2450</v>
      </c>
      <c r="C87" s="2" t="s">
        <v>2007</v>
      </c>
      <c r="D87" s="3" t="s">
        <v>2451</v>
      </c>
      <c r="E87" s="3" t="s">
        <v>5316</v>
      </c>
      <c r="F87" s="3" t="s">
        <v>0</v>
      </c>
      <c r="G87" s="40" t="s">
        <v>0</v>
      </c>
      <c r="H87" s="67" t="s">
        <v>0</v>
      </c>
      <c r="I87" s="3" t="s">
        <v>0</v>
      </c>
      <c r="J87" s="3" t="s">
        <v>0</v>
      </c>
      <c r="K87" s="67" t="s">
        <v>104</v>
      </c>
      <c r="L87" s="67" t="s">
        <v>104</v>
      </c>
    </row>
    <row r="88" spans="1:12" s="41" customFormat="1">
      <c r="A88" s="3" t="s">
        <v>3924</v>
      </c>
      <c r="B88" s="37" t="s">
        <v>2450</v>
      </c>
      <c r="C88" s="2" t="s">
        <v>3925</v>
      </c>
      <c r="D88" s="3" t="s">
        <v>2451</v>
      </c>
      <c r="E88" s="3" t="s">
        <v>3926</v>
      </c>
      <c r="F88" s="3" t="s">
        <v>0</v>
      </c>
      <c r="G88" s="40">
        <v>2019</v>
      </c>
      <c r="H88" s="5">
        <v>43696</v>
      </c>
      <c r="I88" s="3" t="s">
        <v>0</v>
      </c>
      <c r="J88" s="3" t="s">
        <v>3927</v>
      </c>
      <c r="K88" s="67" t="s">
        <v>249</v>
      </c>
      <c r="L88" s="67" t="s">
        <v>648</v>
      </c>
    </row>
    <row r="89" spans="1:12" s="41" customFormat="1">
      <c r="A89" s="3" t="s">
        <v>3907</v>
      </c>
      <c r="B89" s="37" t="s">
        <v>2450</v>
      </c>
      <c r="C89" s="2" t="s">
        <v>3908</v>
      </c>
      <c r="D89" s="3" t="s">
        <v>2451</v>
      </c>
      <c r="E89" s="3" t="s">
        <v>3909</v>
      </c>
      <c r="F89" s="3" t="s">
        <v>3910</v>
      </c>
      <c r="G89" s="40">
        <v>2010</v>
      </c>
      <c r="H89" s="5">
        <v>40417</v>
      </c>
      <c r="I89" s="3" t="s">
        <v>7669</v>
      </c>
      <c r="J89" s="3" t="s">
        <v>3911</v>
      </c>
      <c r="K89" s="67" t="s">
        <v>249</v>
      </c>
      <c r="L89" s="67" t="s">
        <v>648</v>
      </c>
    </row>
    <row r="90" spans="1:12" s="41" customFormat="1">
      <c r="A90" s="3" t="s">
        <v>2808</v>
      </c>
      <c r="B90" s="37" t="s">
        <v>2778</v>
      </c>
      <c r="C90" s="2" t="s">
        <v>2809</v>
      </c>
      <c r="D90" s="3" t="s">
        <v>8079</v>
      </c>
      <c r="E90" s="3" t="s">
        <v>2810</v>
      </c>
      <c r="F90" s="3" t="s">
        <v>0</v>
      </c>
      <c r="G90" s="40">
        <v>2003</v>
      </c>
      <c r="H90" s="5">
        <v>37649</v>
      </c>
      <c r="I90" s="3" t="s">
        <v>0</v>
      </c>
      <c r="J90" s="3" t="s">
        <v>2811</v>
      </c>
      <c r="K90" s="67" t="s">
        <v>30</v>
      </c>
      <c r="L90" s="67" t="s">
        <v>31</v>
      </c>
    </row>
    <row r="91" spans="1:12" s="41" customFormat="1">
      <c r="A91" s="3" t="s">
        <v>2891</v>
      </c>
      <c r="B91" s="37" t="s">
        <v>2778</v>
      </c>
      <c r="C91" s="2" t="s">
        <v>1851</v>
      </c>
      <c r="D91" s="3" t="s">
        <v>8079</v>
      </c>
      <c r="E91" s="3" t="s">
        <v>2892</v>
      </c>
      <c r="F91" s="3" t="s">
        <v>2893</v>
      </c>
      <c r="G91" s="40">
        <v>2002</v>
      </c>
      <c r="H91" s="5">
        <v>37433</v>
      </c>
      <c r="I91" s="44" t="s">
        <v>7610</v>
      </c>
      <c r="J91" s="3" t="s">
        <v>2894</v>
      </c>
      <c r="K91" s="67" t="s">
        <v>30</v>
      </c>
      <c r="L91" s="67" t="s">
        <v>31</v>
      </c>
    </row>
    <row r="92" spans="1:12" s="41" customFormat="1">
      <c r="A92" s="3" t="s">
        <v>2895</v>
      </c>
      <c r="B92" s="37" t="s">
        <v>2804</v>
      </c>
      <c r="C92" s="2" t="s">
        <v>1851</v>
      </c>
      <c r="D92" s="3" t="s">
        <v>8081</v>
      </c>
      <c r="E92" s="3" t="s">
        <v>2892</v>
      </c>
      <c r="F92" s="3" t="s">
        <v>2893</v>
      </c>
      <c r="G92" s="40">
        <v>2002</v>
      </c>
      <c r="H92" s="5">
        <v>37433</v>
      </c>
      <c r="I92" s="44" t="s">
        <v>7610</v>
      </c>
      <c r="J92" s="3" t="s">
        <v>2894</v>
      </c>
      <c r="K92" s="67" t="s">
        <v>30</v>
      </c>
      <c r="L92" s="67" t="s">
        <v>31</v>
      </c>
    </row>
    <row r="93" spans="1:12" s="41" customFormat="1">
      <c r="A93" s="3" t="s">
        <v>2896</v>
      </c>
      <c r="B93" s="37" t="s">
        <v>2778</v>
      </c>
      <c r="C93" s="2" t="s">
        <v>1875</v>
      </c>
      <c r="D93" s="3" t="s">
        <v>8079</v>
      </c>
      <c r="E93" s="3" t="s">
        <v>2897</v>
      </c>
      <c r="F93" s="3" t="s">
        <v>2898</v>
      </c>
      <c r="G93" s="40">
        <v>2006</v>
      </c>
      <c r="H93" s="5">
        <v>39013</v>
      </c>
      <c r="I93" s="44" t="s">
        <v>7670</v>
      </c>
      <c r="J93" s="3" t="s">
        <v>2816</v>
      </c>
      <c r="K93" s="67" t="s">
        <v>30</v>
      </c>
      <c r="L93" s="67" t="s">
        <v>31</v>
      </c>
    </row>
    <row r="94" spans="1:12" s="41" customFormat="1">
      <c r="A94" s="3" t="s">
        <v>2915</v>
      </c>
      <c r="B94" s="37" t="s">
        <v>2778</v>
      </c>
      <c r="C94" s="2" t="s">
        <v>2916</v>
      </c>
      <c r="D94" s="3" t="s">
        <v>8079</v>
      </c>
      <c r="E94" s="3" t="s">
        <v>2917</v>
      </c>
      <c r="F94" s="3" t="s">
        <v>0</v>
      </c>
      <c r="G94" s="40">
        <v>2007</v>
      </c>
      <c r="H94" s="5">
        <v>39111</v>
      </c>
      <c r="I94" s="3" t="s">
        <v>0</v>
      </c>
      <c r="J94" s="3" t="s">
        <v>2918</v>
      </c>
      <c r="K94" s="67" t="s">
        <v>30</v>
      </c>
      <c r="L94" s="67" t="s">
        <v>31</v>
      </c>
    </row>
    <row r="95" spans="1:12" s="41" customFormat="1">
      <c r="A95" s="3" t="s">
        <v>2874</v>
      </c>
      <c r="B95" s="37" t="s">
        <v>2778</v>
      </c>
      <c r="C95" s="2" t="s">
        <v>1854</v>
      </c>
      <c r="D95" s="3" t="s">
        <v>8079</v>
      </c>
      <c r="E95" s="3" t="s">
        <v>2875</v>
      </c>
      <c r="F95" s="3" t="s">
        <v>2876</v>
      </c>
      <c r="G95" s="40">
        <v>2010</v>
      </c>
      <c r="H95" s="5">
        <v>40311</v>
      </c>
      <c r="I95" s="44" t="s">
        <v>7611</v>
      </c>
      <c r="J95" s="3" t="s">
        <v>2877</v>
      </c>
      <c r="K95" s="67" t="s">
        <v>30</v>
      </c>
      <c r="L95" s="67" t="s">
        <v>31</v>
      </c>
    </row>
    <row r="96" spans="1:12" s="41" customFormat="1">
      <c r="A96" s="3" t="s">
        <v>2870</v>
      </c>
      <c r="B96" s="37" t="s">
        <v>2778</v>
      </c>
      <c r="C96" s="2" t="s">
        <v>2871</v>
      </c>
      <c r="D96" s="3" t="s">
        <v>8079</v>
      </c>
      <c r="E96" s="3" t="s">
        <v>2872</v>
      </c>
      <c r="F96" s="3" t="s">
        <v>0</v>
      </c>
      <c r="G96" s="40">
        <v>2011</v>
      </c>
      <c r="H96" s="5">
        <v>40666</v>
      </c>
      <c r="I96" s="3" t="s">
        <v>0</v>
      </c>
      <c r="J96" s="3" t="s">
        <v>2873</v>
      </c>
      <c r="K96" s="67" t="s">
        <v>30</v>
      </c>
      <c r="L96" s="67" t="s">
        <v>31</v>
      </c>
    </row>
    <row r="97" spans="1:12" s="41" customFormat="1">
      <c r="A97" s="3" t="s">
        <v>2887</v>
      </c>
      <c r="B97" s="37" t="s">
        <v>2778</v>
      </c>
      <c r="C97" s="2" t="s">
        <v>2888</v>
      </c>
      <c r="D97" s="3" t="s">
        <v>8079</v>
      </c>
      <c r="E97" s="3" t="s">
        <v>2889</v>
      </c>
      <c r="F97" s="3" t="s">
        <v>0</v>
      </c>
      <c r="G97" s="40">
        <v>2001</v>
      </c>
      <c r="H97" s="5">
        <v>37179</v>
      </c>
      <c r="I97" s="44" t="s">
        <v>7671</v>
      </c>
      <c r="J97" s="3" t="s">
        <v>2890</v>
      </c>
      <c r="K97" s="67" t="s">
        <v>30</v>
      </c>
      <c r="L97" s="67" t="s">
        <v>31</v>
      </c>
    </row>
    <row r="98" spans="1:12" s="41" customFormat="1">
      <c r="A98" s="3" t="s">
        <v>2996</v>
      </c>
      <c r="B98" s="37" t="s">
        <v>2450</v>
      </c>
      <c r="C98" s="2" t="s">
        <v>1864</v>
      </c>
      <c r="D98" s="3" t="s">
        <v>2451</v>
      </c>
      <c r="E98" s="3" t="s">
        <v>2859</v>
      </c>
      <c r="F98" s="3" t="s">
        <v>2860</v>
      </c>
      <c r="G98" s="40">
        <v>2001</v>
      </c>
      <c r="H98" s="5">
        <v>37175</v>
      </c>
      <c r="I98" s="44" t="s">
        <v>7672</v>
      </c>
      <c r="J98" s="3" t="s">
        <v>2861</v>
      </c>
      <c r="K98" s="67" t="s">
        <v>30</v>
      </c>
      <c r="L98" s="67" t="s">
        <v>31</v>
      </c>
    </row>
    <row r="99" spans="1:12" s="41" customFormat="1">
      <c r="A99" s="3" t="s">
        <v>4927</v>
      </c>
      <c r="B99" s="37" t="s">
        <v>2450</v>
      </c>
      <c r="C99" s="2" t="s">
        <v>1870</v>
      </c>
      <c r="D99" s="3" t="s">
        <v>2451</v>
      </c>
      <c r="E99" s="3" t="s">
        <v>5799</v>
      </c>
      <c r="F99" s="3" t="s">
        <v>0</v>
      </c>
      <c r="G99" s="40">
        <v>2007</v>
      </c>
      <c r="H99" s="5">
        <v>39143</v>
      </c>
      <c r="I99" s="44" t="s">
        <v>0</v>
      </c>
      <c r="J99" s="3" t="s">
        <v>2858</v>
      </c>
      <c r="K99" s="67" t="s">
        <v>5733</v>
      </c>
      <c r="L99" s="67" t="s">
        <v>5734</v>
      </c>
    </row>
    <row r="100" spans="1:12" s="41" customFormat="1">
      <c r="A100" s="3" t="s">
        <v>2965</v>
      </c>
      <c r="B100" s="37" t="s">
        <v>2778</v>
      </c>
      <c r="C100" s="2" t="s">
        <v>2966</v>
      </c>
      <c r="D100" s="3" t="s">
        <v>8079</v>
      </c>
      <c r="E100" s="3" t="s">
        <v>2967</v>
      </c>
      <c r="F100" s="3" t="s">
        <v>0</v>
      </c>
      <c r="G100" s="40">
        <v>2010</v>
      </c>
      <c r="H100" s="67" t="s">
        <v>5375</v>
      </c>
      <c r="I100" s="7" t="s">
        <v>0</v>
      </c>
      <c r="J100" s="3" t="s">
        <v>2968</v>
      </c>
      <c r="K100" s="67" t="s">
        <v>30</v>
      </c>
      <c r="L100" s="67" t="s">
        <v>31</v>
      </c>
    </row>
    <row r="101" spans="1:12" s="41" customFormat="1">
      <c r="A101" s="3" t="s">
        <v>4851</v>
      </c>
      <c r="B101" s="37" t="s">
        <v>2450</v>
      </c>
      <c r="C101" s="2" t="s">
        <v>1865</v>
      </c>
      <c r="D101" s="3" t="s">
        <v>5732</v>
      </c>
      <c r="E101" s="3" t="s">
        <v>5800</v>
      </c>
      <c r="F101" s="3" t="s">
        <v>5801</v>
      </c>
      <c r="G101" s="40">
        <v>2002</v>
      </c>
      <c r="H101" s="5">
        <v>37284</v>
      </c>
      <c r="I101" s="3" t="s">
        <v>0</v>
      </c>
      <c r="J101" s="3" t="s">
        <v>5802</v>
      </c>
      <c r="K101" s="67" t="s">
        <v>5733</v>
      </c>
      <c r="L101" s="67" t="s">
        <v>5734</v>
      </c>
    </row>
    <row r="102" spans="1:12" s="41" customFormat="1">
      <c r="A102" s="3" t="s">
        <v>2904</v>
      </c>
      <c r="B102" s="37" t="s">
        <v>2778</v>
      </c>
      <c r="C102" s="2" t="s">
        <v>1868</v>
      </c>
      <c r="D102" s="3" t="s">
        <v>8079</v>
      </c>
      <c r="E102" s="3" t="s">
        <v>2905</v>
      </c>
      <c r="F102" s="3" t="s">
        <v>5803</v>
      </c>
      <c r="G102" s="40">
        <v>2014</v>
      </c>
      <c r="H102" s="5">
        <v>41969</v>
      </c>
      <c r="I102" s="44" t="s">
        <v>7612</v>
      </c>
      <c r="J102" s="3" t="s">
        <v>2906</v>
      </c>
      <c r="K102" s="67" t="s">
        <v>30</v>
      </c>
      <c r="L102" s="67" t="s">
        <v>31</v>
      </c>
    </row>
    <row r="103" spans="1:12" s="41" customFormat="1">
      <c r="A103" s="3" t="s">
        <v>4863</v>
      </c>
      <c r="B103" s="37" t="s">
        <v>2589</v>
      </c>
      <c r="C103" s="2" t="s">
        <v>1885</v>
      </c>
      <c r="D103" s="3" t="s">
        <v>5732</v>
      </c>
      <c r="E103" s="3" t="s">
        <v>5804</v>
      </c>
      <c r="F103" s="3" t="s">
        <v>5805</v>
      </c>
      <c r="G103" s="40">
        <v>2001</v>
      </c>
      <c r="H103" s="5">
        <v>37175</v>
      </c>
      <c r="I103" s="3" t="s">
        <v>0</v>
      </c>
      <c r="J103" s="3" t="s">
        <v>1540</v>
      </c>
      <c r="K103" s="67" t="s">
        <v>5733</v>
      </c>
      <c r="L103" s="67" t="s">
        <v>5734</v>
      </c>
    </row>
    <row r="104" spans="1:12" s="41" customFormat="1">
      <c r="A104" s="3" t="s">
        <v>2991</v>
      </c>
      <c r="B104" s="37" t="s">
        <v>2450</v>
      </c>
      <c r="C104" s="2" t="s">
        <v>1863</v>
      </c>
      <c r="D104" s="3" t="s">
        <v>2451</v>
      </c>
      <c r="E104" s="3" t="s">
        <v>2992</v>
      </c>
      <c r="F104" s="3" t="s">
        <v>2993</v>
      </c>
      <c r="G104" s="40">
        <v>2000</v>
      </c>
      <c r="H104" s="5">
        <v>36844</v>
      </c>
      <c r="I104" s="44" t="s">
        <v>2994</v>
      </c>
      <c r="J104" s="3" t="s">
        <v>2995</v>
      </c>
      <c r="K104" s="67" t="s">
        <v>30</v>
      </c>
      <c r="L104" s="67" t="s">
        <v>31</v>
      </c>
    </row>
    <row r="105" spans="1:12" s="41" customFormat="1">
      <c r="A105" s="3" t="s">
        <v>2862</v>
      </c>
      <c r="B105" s="37" t="s">
        <v>2804</v>
      </c>
      <c r="C105" s="2" t="s">
        <v>2863</v>
      </c>
      <c r="D105" s="3" t="s">
        <v>8081</v>
      </c>
      <c r="E105" s="3" t="s">
        <v>2864</v>
      </c>
      <c r="F105" s="3" t="s">
        <v>0</v>
      </c>
      <c r="G105" s="40">
        <v>2007</v>
      </c>
      <c r="H105" s="5">
        <v>39143</v>
      </c>
      <c r="I105" s="3" t="s">
        <v>0</v>
      </c>
      <c r="J105" s="3" t="s">
        <v>2858</v>
      </c>
      <c r="K105" s="67" t="s">
        <v>30</v>
      </c>
      <c r="L105" s="67" t="s">
        <v>31</v>
      </c>
    </row>
    <row r="106" spans="1:12" s="41" customFormat="1">
      <c r="A106" s="4" t="s">
        <v>4852</v>
      </c>
      <c r="B106" s="38" t="s">
        <v>2778</v>
      </c>
      <c r="C106" s="2" t="s">
        <v>1886</v>
      </c>
      <c r="D106" s="3" t="s">
        <v>8079</v>
      </c>
      <c r="E106" s="3" t="s">
        <v>5806</v>
      </c>
      <c r="F106" s="3" t="s">
        <v>1551</v>
      </c>
      <c r="G106" s="40">
        <v>2001</v>
      </c>
      <c r="H106" s="5">
        <v>37092</v>
      </c>
      <c r="I106" s="44" t="s">
        <v>1552</v>
      </c>
      <c r="J106" s="3" t="s">
        <v>1553</v>
      </c>
      <c r="K106" s="67" t="s">
        <v>5733</v>
      </c>
      <c r="L106" s="67" t="s">
        <v>5734</v>
      </c>
    </row>
    <row r="107" spans="1:12" s="41" customFormat="1">
      <c r="A107" s="3" t="s">
        <v>2907</v>
      </c>
      <c r="B107" s="37" t="s">
        <v>2778</v>
      </c>
      <c r="C107" s="2" t="s">
        <v>1874</v>
      </c>
      <c r="D107" s="3" t="s">
        <v>8079</v>
      </c>
      <c r="E107" s="3" t="s">
        <v>5807</v>
      </c>
      <c r="F107" s="3" t="s">
        <v>2908</v>
      </c>
      <c r="G107" s="40">
        <v>2008</v>
      </c>
      <c r="H107" s="5">
        <v>39771</v>
      </c>
      <c r="I107" s="3" t="s">
        <v>7613</v>
      </c>
      <c r="J107" s="3" t="s">
        <v>2909</v>
      </c>
      <c r="K107" s="67" t="s">
        <v>30</v>
      </c>
      <c r="L107" s="67" t="s">
        <v>31</v>
      </c>
    </row>
    <row r="108" spans="1:12" s="41" customFormat="1">
      <c r="A108" s="3" t="s">
        <v>2939</v>
      </c>
      <c r="B108" s="37" t="s">
        <v>2804</v>
      </c>
      <c r="C108" s="2" t="s">
        <v>1872</v>
      </c>
      <c r="D108" s="3" t="s">
        <v>8081</v>
      </c>
      <c r="E108" s="3" t="s">
        <v>2940</v>
      </c>
      <c r="F108" s="3" t="s">
        <v>2941</v>
      </c>
      <c r="G108" s="40">
        <v>2001</v>
      </c>
      <c r="H108" s="5">
        <v>37176</v>
      </c>
      <c r="I108" s="44" t="s">
        <v>2942</v>
      </c>
      <c r="J108" s="3" t="s">
        <v>2943</v>
      </c>
      <c r="K108" s="67" t="s">
        <v>30</v>
      </c>
      <c r="L108" s="67" t="s">
        <v>31</v>
      </c>
    </row>
    <row r="109" spans="1:12" s="41" customFormat="1">
      <c r="A109" s="3" t="s">
        <v>2944</v>
      </c>
      <c r="B109" s="37" t="s">
        <v>2778</v>
      </c>
      <c r="C109" s="2" t="s">
        <v>1872</v>
      </c>
      <c r="D109" s="3" t="s">
        <v>8079</v>
      </c>
      <c r="E109" s="3" t="s">
        <v>2940</v>
      </c>
      <c r="F109" s="3" t="s">
        <v>2941</v>
      </c>
      <c r="G109" s="40">
        <v>2001</v>
      </c>
      <c r="H109" s="5">
        <v>37176</v>
      </c>
      <c r="I109" s="44" t="s">
        <v>2942</v>
      </c>
      <c r="J109" s="3" t="s">
        <v>2943</v>
      </c>
      <c r="K109" s="67" t="s">
        <v>30</v>
      </c>
      <c r="L109" s="67" t="s">
        <v>31</v>
      </c>
    </row>
    <row r="110" spans="1:12" s="41" customFormat="1">
      <c r="A110" s="3" t="s">
        <v>2919</v>
      </c>
      <c r="B110" s="37" t="s">
        <v>2450</v>
      </c>
      <c r="C110" s="2" t="s">
        <v>41</v>
      </c>
      <c r="D110" s="3" t="s">
        <v>2451</v>
      </c>
      <c r="E110" s="3" t="s">
        <v>2921</v>
      </c>
      <c r="F110" s="3" t="s">
        <v>42</v>
      </c>
      <c r="G110" s="40">
        <v>2002</v>
      </c>
      <c r="H110" s="5">
        <v>37278</v>
      </c>
      <c r="I110" s="44" t="s">
        <v>2922</v>
      </c>
      <c r="J110" s="3" t="s">
        <v>2923</v>
      </c>
      <c r="K110" s="67" t="s">
        <v>30</v>
      </c>
      <c r="L110" s="67" t="s">
        <v>31</v>
      </c>
    </row>
    <row r="111" spans="1:12" s="41" customFormat="1">
      <c r="A111" s="3" t="s">
        <v>2883</v>
      </c>
      <c r="B111" s="37" t="s">
        <v>2778</v>
      </c>
      <c r="C111" s="2" t="s">
        <v>2884</v>
      </c>
      <c r="D111" s="3" t="s">
        <v>8079</v>
      </c>
      <c r="E111" s="3" t="s">
        <v>2885</v>
      </c>
      <c r="F111" s="3" t="s">
        <v>2886</v>
      </c>
      <c r="G111" s="40">
        <v>2002</v>
      </c>
      <c r="H111" s="5">
        <v>37546</v>
      </c>
      <c r="I111" s="44" t="s">
        <v>7614</v>
      </c>
      <c r="J111" s="3" t="s">
        <v>2869</v>
      </c>
      <c r="K111" s="67" t="s">
        <v>30</v>
      </c>
      <c r="L111" s="67" t="s">
        <v>31</v>
      </c>
    </row>
    <row r="112" spans="1:12" s="41" customFormat="1">
      <c r="A112" s="3" t="s">
        <v>2865</v>
      </c>
      <c r="B112" s="37" t="s">
        <v>2450</v>
      </c>
      <c r="C112" s="2" t="s">
        <v>1848</v>
      </c>
      <c r="D112" s="3" t="s">
        <v>2451</v>
      </c>
      <c r="E112" s="3" t="s">
        <v>2866</v>
      </c>
      <c r="F112" s="3" t="s">
        <v>2867</v>
      </c>
      <c r="G112" s="40">
        <v>2004</v>
      </c>
      <c r="H112" s="5">
        <v>38215</v>
      </c>
      <c r="I112" s="44" t="s">
        <v>2868</v>
      </c>
      <c r="J112" s="3" t="s">
        <v>2869</v>
      </c>
      <c r="K112" s="67" t="s">
        <v>30</v>
      </c>
      <c r="L112" s="67" t="s">
        <v>31</v>
      </c>
    </row>
    <row r="113" spans="1:12" s="41" customFormat="1">
      <c r="A113" s="3" t="s">
        <v>4850</v>
      </c>
      <c r="B113" s="37" t="s">
        <v>2450</v>
      </c>
      <c r="C113" s="2" t="s">
        <v>4926</v>
      </c>
      <c r="D113" s="3" t="s">
        <v>5732</v>
      </c>
      <c r="E113" s="3" t="s">
        <v>5808</v>
      </c>
      <c r="F113" s="3" t="s">
        <v>5809</v>
      </c>
      <c r="G113" s="40">
        <v>2002</v>
      </c>
      <c r="H113" s="5">
        <v>37546</v>
      </c>
      <c r="I113" s="44" t="s">
        <v>5810</v>
      </c>
      <c r="J113" s="3" t="s">
        <v>5811</v>
      </c>
      <c r="K113" s="67" t="s">
        <v>5733</v>
      </c>
      <c r="L113" s="67" t="s">
        <v>5734</v>
      </c>
    </row>
    <row r="114" spans="1:12" s="41" customFormat="1">
      <c r="A114" s="3" t="s">
        <v>2924</v>
      </c>
      <c r="B114" s="37" t="s">
        <v>2778</v>
      </c>
      <c r="C114" s="2" t="s">
        <v>33</v>
      </c>
      <c r="D114" s="3" t="s">
        <v>8079</v>
      </c>
      <c r="E114" s="3" t="s">
        <v>34</v>
      </c>
      <c r="F114" s="3" t="s">
        <v>35</v>
      </c>
      <c r="G114" s="40">
        <v>2005</v>
      </c>
      <c r="H114" s="5">
        <v>38519</v>
      </c>
      <c r="I114" s="44" t="s">
        <v>7503</v>
      </c>
      <c r="J114" s="3" t="s">
        <v>36</v>
      </c>
      <c r="K114" s="67" t="s">
        <v>30</v>
      </c>
      <c r="L114" s="67" t="s">
        <v>31</v>
      </c>
    </row>
    <row r="115" spans="1:12" s="41" customFormat="1">
      <c r="A115" s="3" t="s">
        <v>4935</v>
      </c>
      <c r="B115" s="37" t="s">
        <v>2450</v>
      </c>
      <c r="C115" s="2" t="s">
        <v>1892</v>
      </c>
      <c r="D115" s="3" t="s">
        <v>2451</v>
      </c>
      <c r="E115" s="3" t="s">
        <v>5396</v>
      </c>
      <c r="F115" s="3" t="s">
        <v>0</v>
      </c>
      <c r="G115" s="40">
        <v>2007</v>
      </c>
      <c r="H115" s="5">
        <v>39430</v>
      </c>
      <c r="I115" s="3" t="s">
        <v>0</v>
      </c>
      <c r="J115" s="3" t="s">
        <v>5395</v>
      </c>
      <c r="K115" s="67" t="s">
        <v>30</v>
      </c>
      <c r="L115" s="67" t="s">
        <v>31</v>
      </c>
    </row>
    <row r="116" spans="1:12" s="41" customFormat="1">
      <c r="A116" s="3" t="s">
        <v>2817</v>
      </c>
      <c r="B116" s="37" t="s">
        <v>2778</v>
      </c>
      <c r="C116" s="2" t="s">
        <v>2818</v>
      </c>
      <c r="D116" s="3" t="s">
        <v>8079</v>
      </c>
      <c r="E116" s="3" t="s">
        <v>2819</v>
      </c>
      <c r="F116" s="3" t="s">
        <v>0</v>
      </c>
      <c r="G116" s="40">
        <v>2002</v>
      </c>
      <c r="H116" s="5">
        <v>37403</v>
      </c>
      <c r="I116" s="44" t="s">
        <v>7673</v>
      </c>
      <c r="J116" s="3" t="s">
        <v>2820</v>
      </c>
      <c r="K116" s="67" t="s">
        <v>30</v>
      </c>
      <c r="L116" s="67" t="s">
        <v>31</v>
      </c>
    </row>
    <row r="117" spans="1:12" s="41" customFormat="1">
      <c r="A117" s="3" t="s">
        <v>2969</v>
      </c>
      <c r="B117" s="37" t="s">
        <v>2778</v>
      </c>
      <c r="C117" s="2" t="s">
        <v>2970</v>
      </c>
      <c r="D117" s="3" t="s">
        <v>8079</v>
      </c>
      <c r="E117" s="3" t="s">
        <v>2971</v>
      </c>
      <c r="F117" s="3" t="s">
        <v>0</v>
      </c>
      <c r="G117" s="40">
        <v>2001</v>
      </c>
      <c r="H117" s="5">
        <v>37175</v>
      </c>
      <c r="I117" s="3" t="s">
        <v>0</v>
      </c>
      <c r="J117" s="3" t="s">
        <v>2972</v>
      </c>
      <c r="K117" s="67" t="s">
        <v>30</v>
      </c>
      <c r="L117" s="67" t="s">
        <v>31</v>
      </c>
    </row>
    <row r="118" spans="1:12" s="41" customFormat="1">
      <c r="A118" s="3" t="s">
        <v>4936</v>
      </c>
      <c r="B118" s="37" t="s">
        <v>2450</v>
      </c>
      <c r="C118" s="2" t="s">
        <v>1894</v>
      </c>
      <c r="D118" s="3" t="s">
        <v>2451</v>
      </c>
      <c r="E118" s="3" t="s">
        <v>5812</v>
      </c>
      <c r="F118" s="3" t="s">
        <v>0</v>
      </c>
      <c r="G118" s="40">
        <v>2002</v>
      </c>
      <c r="H118" s="5">
        <v>37270</v>
      </c>
      <c r="I118" s="44" t="s">
        <v>7558</v>
      </c>
      <c r="J118" s="3" t="s">
        <v>5397</v>
      </c>
      <c r="K118" s="67" t="s">
        <v>30</v>
      </c>
      <c r="L118" s="67" t="s">
        <v>31</v>
      </c>
    </row>
    <row r="119" spans="1:12" s="41" customFormat="1">
      <c r="A119" s="3" t="s">
        <v>2829</v>
      </c>
      <c r="B119" s="37" t="s">
        <v>2804</v>
      </c>
      <c r="C119" s="2" t="s">
        <v>1866</v>
      </c>
      <c r="D119" s="3" t="s">
        <v>8081</v>
      </c>
      <c r="E119" s="3" t="s">
        <v>2830</v>
      </c>
      <c r="F119" s="3" t="s">
        <v>0</v>
      </c>
      <c r="G119" s="40">
        <v>2001</v>
      </c>
      <c r="H119" s="5">
        <v>37088</v>
      </c>
      <c r="I119" s="3" t="s">
        <v>7674</v>
      </c>
      <c r="J119" s="3" t="s">
        <v>2831</v>
      </c>
      <c r="K119" s="67" t="s">
        <v>30</v>
      </c>
      <c r="L119" s="67" t="s">
        <v>31</v>
      </c>
    </row>
    <row r="120" spans="1:12" s="41" customFormat="1">
      <c r="A120" s="3" t="s">
        <v>2832</v>
      </c>
      <c r="B120" s="37" t="s">
        <v>2778</v>
      </c>
      <c r="C120" s="2" t="s">
        <v>1866</v>
      </c>
      <c r="D120" s="3" t="s">
        <v>8079</v>
      </c>
      <c r="E120" s="3" t="s">
        <v>2830</v>
      </c>
      <c r="F120" s="3" t="s">
        <v>0</v>
      </c>
      <c r="G120" s="40">
        <v>2001</v>
      </c>
      <c r="H120" s="5">
        <v>37088</v>
      </c>
      <c r="I120" s="3" t="s">
        <v>7674</v>
      </c>
      <c r="J120" s="3" t="s">
        <v>2831</v>
      </c>
      <c r="K120" s="67" t="s">
        <v>30</v>
      </c>
      <c r="L120" s="67" t="s">
        <v>31</v>
      </c>
    </row>
    <row r="121" spans="1:12" s="41" customFormat="1">
      <c r="A121" s="3" t="s">
        <v>2961</v>
      </c>
      <c r="B121" s="37" t="s">
        <v>2778</v>
      </c>
      <c r="C121" s="2" t="s">
        <v>2962</v>
      </c>
      <c r="D121" s="3" t="s">
        <v>8079</v>
      </c>
      <c r="E121" s="3" t="s">
        <v>2963</v>
      </c>
      <c r="F121" s="3" t="s">
        <v>0</v>
      </c>
      <c r="G121" s="40">
        <v>2007</v>
      </c>
      <c r="H121" s="5">
        <v>39178</v>
      </c>
      <c r="I121" s="3" t="s">
        <v>0</v>
      </c>
      <c r="J121" s="3" t="s">
        <v>2964</v>
      </c>
      <c r="K121" s="67" t="s">
        <v>30</v>
      </c>
      <c r="L121" s="67" t="s">
        <v>31</v>
      </c>
    </row>
    <row r="122" spans="1:12" s="41" customFormat="1">
      <c r="A122" s="3" t="s">
        <v>4860</v>
      </c>
      <c r="B122" s="37" t="s">
        <v>2450</v>
      </c>
      <c r="C122" s="2" t="s">
        <v>4861</v>
      </c>
      <c r="D122" s="3" t="s">
        <v>5732</v>
      </c>
      <c r="E122" s="3" t="s">
        <v>5813</v>
      </c>
      <c r="F122" s="3" t="s">
        <v>4862</v>
      </c>
      <c r="G122" s="40">
        <v>2002</v>
      </c>
      <c r="H122" s="5">
        <v>37280</v>
      </c>
      <c r="I122" s="3" t="s">
        <v>0</v>
      </c>
      <c r="J122" s="3" t="s">
        <v>5814</v>
      </c>
      <c r="K122" s="67" t="s">
        <v>5733</v>
      </c>
      <c r="L122" s="67" t="s">
        <v>5734</v>
      </c>
    </row>
    <row r="123" spans="1:12" s="41" customFormat="1">
      <c r="A123" s="3" t="s">
        <v>2799</v>
      </c>
      <c r="B123" s="37" t="s">
        <v>2778</v>
      </c>
      <c r="C123" s="2" t="s">
        <v>2800</v>
      </c>
      <c r="D123" s="3" t="s">
        <v>8079</v>
      </c>
      <c r="E123" s="3" t="s">
        <v>2801</v>
      </c>
      <c r="F123" s="3" t="s">
        <v>0</v>
      </c>
      <c r="G123" s="40">
        <v>2009</v>
      </c>
      <c r="H123" s="5">
        <v>39856</v>
      </c>
      <c r="I123" s="3" t="s">
        <v>0</v>
      </c>
      <c r="J123" s="3" t="s">
        <v>2802</v>
      </c>
      <c r="K123" s="67" t="s">
        <v>30</v>
      </c>
      <c r="L123" s="67" t="s">
        <v>31</v>
      </c>
    </row>
    <row r="124" spans="1:12" s="41" customFormat="1">
      <c r="A124" s="3" t="s">
        <v>2803</v>
      </c>
      <c r="B124" s="37" t="s">
        <v>2804</v>
      </c>
      <c r="C124" s="2" t="s">
        <v>1899</v>
      </c>
      <c r="D124" s="3" t="s">
        <v>8081</v>
      </c>
      <c r="E124" s="3" t="s">
        <v>2805</v>
      </c>
      <c r="F124" s="3" t="s">
        <v>0</v>
      </c>
      <c r="G124" s="40">
        <v>2006</v>
      </c>
      <c r="H124" s="5">
        <v>38957</v>
      </c>
      <c r="I124" s="44" t="s">
        <v>7559</v>
      </c>
      <c r="J124" s="3" t="s">
        <v>2806</v>
      </c>
      <c r="K124" s="67" t="s">
        <v>30</v>
      </c>
      <c r="L124" s="67" t="s">
        <v>31</v>
      </c>
    </row>
    <row r="125" spans="1:12" s="41" customFormat="1">
      <c r="A125" s="3" t="s">
        <v>2807</v>
      </c>
      <c r="B125" s="37" t="s">
        <v>2778</v>
      </c>
      <c r="C125" s="2" t="s">
        <v>1899</v>
      </c>
      <c r="D125" s="3" t="s">
        <v>8079</v>
      </c>
      <c r="E125" s="3" t="s">
        <v>2805</v>
      </c>
      <c r="F125" s="3" t="s">
        <v>0</v>
      </c>
      <c r="G125" s="40">
        <v>2006</v>
      </c>
      <c r="H125" s="5">
        <v>38957</v>
      </c>
      <c r="I125" s="44" t="s">
        <v>7559</v>
      </c>
      <c r="J125" s="3" t="s">
        <v>2806</v>
      </c>
      <c r="K125" s="67" t="s">
        <v>30</v>
      </c>
      <c r="L125" s="67" t="s">
        <v>31</v>
      </c>
    </row>
    <row r="126" spans="1:12" s="41" customFormat="1">
      <c r="A126" s="3" t="s">
        <v>2925</v>
      </c>
      <c r="B126" s="37" t="s">
        <v>2778</v>
      </c>
      <c r="C126" s="2" t="s">
        <v>2926</v>
      </c>
      <c r="D126" s="3" t="s">
        <v>8079</v>
      </c>
      <c r="E126" s="3" t="s">
        <v>2927</v>
      </c>
      <c r="F126" s="3" t="s">
        <v>0</v>
      </c>
      <c r="G126" s="40">
        <v>2006</v>
      </c>
      <c r="H126" s="5">
        <v>38860</v>
      </c>
      <c r="I126" s="3" t="s">
        <v>7615</v>
      </c>
      <c r="J126" s="3" t="s">
        <v>2928</v>
      </c>
      <c r="K126" s="67" t="s">
        <v>30</v>
      </c>
      <c r="L126" s="67" t="s">
        <v>31</v>
      </c>
    </row>
    <row r="127" spans="1:12" s="41" customFormat="1">
      <c r="A127" s="3" t="s">
        <v>2837</v>
      </c>
      <c r="B127" s="37" t="s">
        <v>2804</v>
      </c>
      <c r="C127" s="2" t="s">
        <v>1845</v>
      </c>
      <c r="D127" s="3" t="s">
        <v>8081</v>
      </c>
      <c r="E127" s="3" t="s">
        <v>2838</v>
      </c>
      <c r="F127" s="3" t="s">
        <v>2839</v>
      </c>
      <c r="G127" s="40">
        <v>2001</v>
      </c>
      <c r="H127" s="5">
        <v>37209</v>
      </c>
      <c r="I127" s="3" t="s">
        <v>7675</v>
      </c>
      <c r="J127" s="15" t="s">
        <v>2840</v>
      </c>
      <c r="K127" s="67" t="s">
        <v>30</v>
      </c>
      <c r="L127" s="67" t="s">
        <v>31</v>
      </c>
    </row>
    <row r="128" spans="1:12" s="41" customFormat="1">
      <c r="A128" s="3" t="s">
        <v>2932</v>
      </c>
      <c r="B128" s="37" t="s">
        <v>2778</v>
      </c>
      <c r="C128" s="2" t="s">
        <v>1845</v>
      </c>
      <c r="D128" s="3" t="s">
        <v>8079</v>
      </c>
      <c r="E128" s="3" t="s">
        <v>2838</v>
      </c>
      <c r="F128" s="3" t="s">
        <v>2839</v>
      </c>
      <c r="G128" s="40">
        <v>2001</v>
      </c>
      <c r="H128" s="5">
        <v>37209</v>
      </c>
      <c r="I128" s="3" t="s">
        <v>7675</v>
      </c>
      <c r="J128" s="3" t="s">
        <v>2933</v>
      </c>
      <c r="K128" s="67" t="s">
        <v>30</v>
      </c>
      <c r="L128" s="67" t="s">
        <v>31</v>
      </c>
    </row>
    <row r="129" spans="1:12" s="41" customFormat="1">
      <c r="A129" s="3" t="s">
        <v>2929</v>
      </c>
      <c r="B129" s="37" t="s">
        <v>2778</v>
      </c>
      <c r="C129" s="2" t="s">
        <v>1871</v>
      </c>
      <c r="D129" s="3" t="s">
        <v>8079</v>
      </c>
      <c r="E129" s="3" t="s">
        <v>2930</v>
      </c>
      <c r="F129" s="3" t="s">
        <v>2931</v>
      </c>
      <c r="G129" s="40">
        <v>2002</v>
      </c>
      <c r="H129" s="5">
        <v>37278</v>
      </c>
      <c r="I129" s="3" t="s">
        <v>7676</v>
      </c>
      <c r="J129" s="3" t="s">
        <v>2877</v>
      </c>
      <c r="K129" s="67" t="s">
        <v>30</v>
      </c>
      <c r="L129" s="67" t="s">
        <v>31</v>
      </c>
    </row>
    <row r="130" spans="1:12" s="41" customFormat="1">
      <c r="A130" s="3" t="s">
        <v>2949</v>
      </c>
      <c r="B130" s="37" t="s">
        <v>2778</v>
      </c>
      <c r="C130" s="2" t="s">
        <v>1849</v>
      </c>
      <c r="D130" s="3" t="s">
        <v>8079</v>
      </c>
      <c r="E130" s="3" t="s">
        <v>2950</v>
      </c>
      <c r="F130" s="3" t="s">
        <v>0</v>
      </c>
      <c r="G130" s="40">
        <v>2005</v>
      </c>
      <c r="H130" s="5">
        <v>38433</v>
      </c>
      <c r="I130" s="3" t="s">
        <v>0</v>
      </c>
      <c r="J130" s="3" t="s">
        <v>2951</v>
      </c>
      <c r="K130" s="67" t="s">
        <v>30</v>
      </c>
      <c r="L130" s="67" t="s">
        <v>31</v>
      </c>
    </row>
    <row r="131" spans="1:12" s="41" customFormat="1">
      <c r="A131" s="3" t="s">
        <v>3876</v>
      </c>
      <c r="B131" s="37" t="s">
        <v>2450</v>
      </c>
      <c r="C131" s="2" t="s">
        <v>3877</v>
      </c>
      <c r="D131" s="3" t="s">
        <v>2451</v>
      </c>
      <c r="E131" s="3" t="s">
        <v>3878</v>
      </c>
      <c r="F131" s="3" t="s">
        <v>0</v>
      </c>
      <c r="G131" s="40">
        <v>2009</v>
      </c>
      <c r="H131" s="5">
        <v>40163</v>
      </c>
      <c r="I131" s="3" t="s">
        <v>7616</v>
      </c>
      <c r="J131" s="3" t="s">
        <v>3879</v>
      </c>
      <c r="K131" s="67" t="s">
        <v>249</v>
      </c>
      <c r="L131" s="67" t="s">
        <v>3841</v>
      </c>
    </row>
    <row r="132" spans="1:12" s="41" customFormat="1">
      <c r="A132" s="3" t="s">
        <v>4552</v>
      </c>
      <c r="B132" s="37" t="s">
        <v>2450</v>
      </c>
      <c r="C132" s="2" t="s">
        <v>2389</v>
      </c>
      <c r="D132" s="3" t="s">
        <v>2451</v>
      </c>
      <c r="E132" s="3" t="s">
        <v>4553</v>
      </c>
      <c r="F132" s="3" t="s">
        <v>0</v>
      </c>
      <c r="G132" s="40">
        <v>2004</v>
      </c>
      <c r="H132" s="5">
        <v>38029</v>
      </c>
      <c r="I132" s="44" t="s">
        <v>4554</v>
      </c>
      <c r="J132" s="3" t="s">
        <v>4555</v>
      </c>
      <c r="K132" s="67" t="s">
        <v>255</v>
      </c>
      <c r="L132" s="67" t="s">
        <v>4544</v>
      </c>
    </row>
    <row r="133" spans="1:12" s="41" customFormat="1">
      <c r="A133" s="3" t="s">
        <v>3506</v>
      </c>
      <c r="B133" s="42" t="s">
        <v>3397</v>
      </c>
      <c r="C133" s="2" t="s">
        <v>3507</v>
      </c>
      <c r="D133" s="3" t="s">
        <v>3399</v>
      </c>
      <c r="E133" s="3" t="s">
        <v>5815</v>
      </c>
      <c r="F133" s="3" t="s">
        <v>0</v>
      </c>
      <c r="G133" s="40">
        <v>2003</v>
      </c>
      <c r="H133" s="5">
        <v>37648</v>
      </c>
      <c r="I133" s="3" t="s">
        <v>7677</v>
      </c>
      <c r="J133" s="3" t="s">
        <v>3508</v>
      </c>
      <c r="K133" s="67" t="s">
        <v>192</v>
      </c>
      <c r="L133" s="67" t="s">
        <v>3395</v>
      </c>
    </row>
    <row r="134" spans="1:12" s="41" customFormat="1">
      <c r="A134" s="4" t="s">
        <v>5239</v>
      </c>
      <c r="B134" s="38" t="s">
        <v>2450</v>
      </c>
      <c r="C134" s="2" t="s">
        <v>5240</v>
      </c>
      <c r="D134" s="3" t="s">
        <v>2451</v>
      </c>
      <c r="E134" s="3" t="s">
        <v>5816</v>
      </c>
      <c r="F134" s="3" t="s">
        <v>0</v>
      </c>
      <c r="G134" s="40">
        <v>2017</v>
      </c>
      <c r="H134" s="39">
        <v>42940</v>
      </c>
      <c r="I134" s="3" t="s">
        <v>0</v>
      </c>
      <c r="J134" s="40" t="s">
        <v>5817</v>
      </c>
      <c r="K134" s="67" t="s">
        <v>255</v>
      </c>
      <c r="L134" s="67" t="s">
        <v>5818</v>
      </c>
    </row>
    <row r="135" spans="1:12" s="41" customFormat="1">
      <c r="A135" s="3" t="s">
        <v>3391</v>
      </c>
      <c r="B135" s="37" t="s">
        <v>2450</v>
      </c>
      <c r="C135" s="2" t="s">
        <v>204</v>
      </c>
      <c r="D135" s="3" t="s">
        <v>2451</v>
      </c>
      <c r="E135" s="3" t="s">
        <v>205</v>
      </c>
      <c r="F135" s="3" t="s">
        <v>206</v>
      </c>
      <c r="G135" s="40">
        <v>2013</v>
      </c>
      <c r="H135" s="5">
        <v>41414</v>
      </c>
      <c r="I135" s="44" t="s">
        <v>207</v>
      </c>
      <c r="J135" s="3" t="s">
        <v>208</v>
      </c>
      <c r="K135" s="67" t="s">
        <v>192</v>
      </c>
      <c r="L135" s="67" t="s">
        <v>193</v>
      </c>
    </row>
    <row r="136" spans="1:12" s="41" customFormat="1">
      <c r="A136" s="3" t="s">
        <v>3532</v>
      </c>
      <c r="B136" s="42" t="s">
        <v>3430</v>
      </c>
      <c r="C136" s="2" t="s">
        <v>3533</v>
      </c>
      <c r="D136" s="3" t="s">
        <v>8076</v>
      </c>
      <c r="E136" s="3" t="s">
        <v>3534</v>
      </c>
      <c r="F136" s="3" t="s">
        <v>0</v>
      </c>
      <c r="G136" s="40">
        <v>2008</v>
      </c>
      <c r="H136" s="5">
        <v>39566</v>
      </c>
      <c r="I136" s="3" t="s">
        <v>7678</v>
      </c>
      <c r="J136" s="3" t="s">
        <v>3535</v>
      </c>
      <c r="K136" s="67" t="s">
        <v>192</v>
      </c>
      <c r="L136" s="67" t="s">
        <v>193</v>
      </c>
    </row>
    <row r="137" spans="1:12" s="41" customFormat="1">
      <c r="A137" s="4" t="s">
        <v>5094</v>
      </c>
      <c r="B137" s="38" t="s">
        <v>3397</v>
      </c>
      <c r="C137" s="2" t="s">
        <v>5095</v>
      </c>
      <c r="D137" s="3" t="s">
        <v>3399</v>
      </c>
      <c r="E137" s="3" t="s">
        <v>5819</v>
      </c>
      <c r="F137" s="3" t="s">
        <v>0</v>
      </c>
      <c r="G137" s="40">
        <v>2017</v>
      </c>
      <c r="H137" s="39">
        <v>42818</v>
      </c>
      <c r="I137" s="3" t="s">
        <v>0</v>
      </c>
      <c r="J137" s="43" t="s">
        <v>5820</v>
      </c>
      <c r="K137" s="67" t="s">
        <v>192</v>
      </c>
      <c r="L137" s="68" t="s">
        <v>193</v>
      </c>
    </row>
    <row r="138" spans="1:12" s="41" customFormat="1">
      <c r="A138" s="3" t="s">
        <v>3419</v>
      </c>
      <c r="B138" s="37" t="s">
        <v>3410</v>
      </c>
      <c r="C138" s="2" t="s">
        <v>1104</v>
      </c>
      <c r="D138" s="3" t="s">
        <v>3411</v>
      </c>
      <c r="E138" s="3" t="s">
        <v>3420</v>
      </c>
      <c r="F138" s="3" t="s">
        <v>3421</v>
      </c>
      <c r="G138" s="40">
        <v>2008</v>
      </c>
      <c r="H138" s="5">
        <v>39521</v>
      </c>
      <c r="I138" s="3" t="s">
        <v>7679</v>
      </c>
      <c r="J138" s="3" t="s">
        <v>3422</v>
      </c>
      <c r="K138" s="67" t="s">
        <v>192</v>
      </c>
      <c r="L138" s="67" t="s">
        <v>193</v>
      </c>
    </row>
    <row r="139" spans="1:12" s="41" customFormat="1">
      <c r="A139" s="3" t="s">
        <v>3423</v>
      </c>
      <c r="B139" s="42" t="s">
        <v>3397</v>
      </c>
      <c r="C139" s="2" t="s">
        <v>3424</v>
      </c>
      <c r="D139" s="3" t="s">
        <v>3399</v>
      </c>
      <c r="E139" s="3" t="s">
        <v>3426</v>
      </c>
      <c r="F139" s="3" t="s">
        <v>0</v>
      </c>
      <c r="G139" s="40">
        <v>2004</v>
      </c>
      <c r="H139" s="5">
        <v>38152</v>
      </c>
      <c r="I139" s="3" t="s">
        <v>0</v>
      </c>
      <c r="J139" s="3" t="s">
        <v>3427</v>
      </c>
      <c r="K139" s="67" t="s">
        <v>192</v>
      </c>
      <c r="L139" s="67" t="s">
        <v>193</v>
      </c>
    </row>
    <row r="140" spans="1:12" s="41" customFormat="1">
      <c r="A140" s="3" t="s">
        <v>3536</v>
      </c>
      <c r="B140" s="42" t="s">
        <v>3397</v>
      </c>
      <c r="C140" s="2" t="s">
        <v>3537</v>
      </c>
      <c r="D140" s="3" t="s">
        <v>3399</v>
      </c>
      <c r="E140" s="3" t="s">
        <v>3538</v>
      </c>
      <c r="F140" s="3" t="s">
        <v>0</v>
      </c>
      <c r="G140" s="40">
        <v>2008</v>
      </c>
      <c r="H140" s="5">
        <v>39589</v>
      </c>
      <c r="I140" s="44" t="s">
        <v>7680</v>
      </c>
      <c r="J140" s="3" t="s">
        <v>3539</v>
      </c>
      <c r="K140" s="67" t="s">
        <v>192</v>
      </c>
      <c r="L140" s="67" t="s">
        <v>193</v>
      </c>
    </row>
    <row r="141" spans="1:12" s="41" customFormat="1">
      <c r="A141" s="3" t="s">
        <v>3418</v>
      </c>
      <c r="B141" s="37" t="s">
        <v>3410</v>
      </c>
      <c r="C141" s="2" t="s">
        <v>219</v>
      </c>
      <c r="D141" s="3" t="s">
        <v>3411</v>
      </c>
      <c r="E141" s="3" t="s">
        <v>220</v>
      </c>
      <c r="F141" s="3" t="s">
        <v>221</v>
      </c>
      <c r="G141" s="40">
        <v>2017</v>
      </c>
      <c r="H141" s="5">
        <v>42882</v>
      </c>
      <c r="I141" s="3" t="s">
        <v>222</v>
      </c>
      <c r="J141" s="3" t="s">
        <v>223</v>
      </c>
      <c r="K141" s="67" t="s">
        <v>192</v>
      </c>
      <c r="L141" s="67" t="s">
        <v>193</v>
      </c>
    </row>
    <row r="142" spans="1:12" s="41" customFormat="1">
      <c r="A142" s="3" t="s">
        <v>3509</v>
      </c>
      <c r="B142" s="37" t="s">
        <v>3410</v>
      </c>
      <c r="C142" s="2" t="s">
        <v>2127</v>
      </c>
      <c r="D142" s="3" t="s">
        <v>3411</v>
      </c>
      <c r="E142" s="3" t="s">
        <v>3510</v>
      </c>
      <c r="F142" s="3" t="s">
        <v>0</v>
      </c>
      <c r="G142" s="40">
        <v>2020</v>
      </c>
      <c r="H142" s="5">
        <v>43886</v>
      </c>
      <c r="I142" s="3" t="s">
        <v>0</v>
      </c>
      <c r="J142" s="3" t="s">
        <v>3511</v>
      </c>
      <c r="K142" s="67" t="s">
        <v>192</v>
      </c>
      <c r="L142" s="67" t="s">
        <v>193</v>
      </c>
    </row>
    <row r="143" spans="1:12" s="41" customFormat="1">
      <c r="A143" s="4" t="s">
        <v>3416</v>
      </c>
      <c r="B143" s="38" t="s">
        <v>3410</v>
      </c>
      <c r="C143" s="2" t="s">
        <v>214</v>
      </c>
      <c r="D143" s="3" t="s">
        <v>3411</v>
      </c>
      <c r="E143" s="3" t="s">
        <v>215</v>
      </c>
      <c r="F143" s="3" t="s">
        <v>3417</v>
      </c>
      <c r="G143" s="40">
        <v>2019</v>
      </c>
      <c r="H143" s="5">
        <v>43683</v>
      </c>
      <c r="I143" s="3" t="s">
        <v>0</v>
      </c>
      <c r="J143" s="3" t="s">
        <v>216</v>
      </c>
      <c r="K143" s="67" t="s">
        <v>192</v>
      </c>
      <c r="L143" s="67" t="s">
        <v>193</v>
      </c>
    </row>
    <row r="144" spans="1:12" s="41" customFormat="1">
      <c r="A144" s="4" t="s">
        <v>792</v>
      </c>
      <c r="B144" s="38" t="s">
        <v>2450</v>
      </c>
      <c r="C144" s="2" t="s">
        <v>189</v>
      </c>
      <c r="D144" s="3" t="s">
        <v>2451</v>
      </c>
      <c r="E144" s="3" t="s">
        <v>5349</v>
      </c>
      <c r="F144" s="3" t="s">
        <v>776</v>
      </c>
      <c r="G144" s="40">
        <v>1987</v>
      </c>
      <c r="H144" s="5">
        <v>32041</v>
      </c>
      <c r="I144" s="44" t="s">
        <v>777</v>
      </c>
      <c r="J144" s="3" t="s">
        <v>778</v>
      </c>
      <c r="K144" s="67" t="s">
        <v>779</v>
      </c>
      <c r="L144" s="67" t="s">
        <v>780</v>
      </c>
    </row>
    <row r="145" spans="1:12" s="41" customFormat="1">
      <c r="A145" s="4" t="s">
        <v>5080</v>
      </c>
      <c r="B145" s="38" t="s">
        <v>3397</v>
      </c>
      <c r="C145" s="2" t="s">
        <v>5081</v>
      </c>
      <c r="D145" s="3" t="s">
        <v>3399</v>
      </c>
      <c r="E145" s="3" t="s">
        <v>5821</v>
      </c>
      <c r="F145" s="3" t="s">
        <v>5822</v>
      </c>
      <c r="G145" s="40">
        <v>2001</v>
      </c>
      <c r="H145" s="39">
        <v>37130</v>
      </c>
      <c r="I145" s="3" t="s">
        <v>7681</v>
      </c>
      <c r="J145" s="40" t="s">
        <v>5823</v>
      </c>
      <c r="K145" s="67" t="s">
        <v>192</v>
      </c>
      <c r="L145" s="68" t="s">
        <v>193</v>
      </c>
    </row>
    <row r="146" spans="1:12" s="41" customFormat="1">
      <c r="A146" s="3" t="s">
        <v>3528</v>
      </c>
      <c r="B146" s="42" t="s">
        <v>3397</v>
      </c>
      <c r="C146" s="2" t="s">
        <v>3529</v>
      </c>
      <c r="D146" s="3" t="s">
        <v>3399</v>
      </c>
      <c r="E146" s="3" t="s">
        <v>5824</v>
      </c>
      <c r="F146" s="3" t="s">
        <v>3530</v>
      </c>
      <c r="G146" s="40">
        <v>1997</v>
      </c>
      <c r="H146" s="5">
        <v>35670</v>
      </c>
      <c r="I146" s="3" t="s">
        <v>5825</v>
      </c>
      <c r="J146" s="3" t="s">
        <v>3531</v>
      </c>
      <c r="K146" s="67" t="s">
        <v>192</v>
      </c>
      <c r="L146" s="67" t="s">
        <v>3435</v>
      </c>
    </row>
    <row r="147" spans="1:12" s="41" customFormat="1">
      <c r="A147" s="3" t="s">
        <v>4018</v>
      </c>
      <c r="B147" s="37" t="s">
        <v>2450</v>
      </c>
      <c r="C147" s="2" t="s">
        <v>381</v>
      </c>
      <c r="D147" s="3" t="s">
        <v>2451</v>
      </c>
      <c r="E147" s="3" t="s">
        <v>5359</v>
      </c>
      <c r="F147" s="3" t="s">
        <v>382</v>
      </c>
      <c r="G147" s="40">
        <v>2009</v>
      </c>
      <c r="H147" s="5">
        <v>40136</v>
      </c>
      <c r="I147" s="44" t="s">
        <v>4019</v>
      </c>
      <c r="J147" s="3" t="s">
        <v>383</v>
      </c>
      <c r="K147" s="67" t="s">
        <v>384</v>
      </c>
      <c r="L147" s="67" t="s">
        <v>385</v>
      </c>
    </row>
    <row r="148" spans="1:12" s="41" customFormat="1">
      <c r="A148" s="3" t="s">
        <v>4020</v>
      </c>
      <c r="B148" s="37" t="s">
        <v>2450</v>
      </c>
      <c r="C148" s="2" t="s">
        <v>381</v>
      </c>
      <c r="D148" s="3" t="s">
        <v>2451</v>
      </c>
      <c r="E148" s="3" t="s">
        <v>5359</v>
      </c>
      <c r="F148" s="3" t="s">
        <v>382</v>
      </c>
      <c r="G148" s="40">
        <v>2009</v>
      </c>
      <c r="H148" s="5">
        <v>40136</v>
      </c>
      <c r="I148" s="44" t="s">
        <v>4019</v>
      </c>
      <c r="J148" s="3" t="s">
        <v>383</v>
      </c>
      <c r="K148" s="67" t="s">
        <v>384</v>
      </c>
      <c r="L148" s="67" t="s">
        <v>385</v>
      </c>
    </row>
    <row r="149" spans="1:12" s="41" customFormat="1">
      <c r="A149" s="4" t="s">
        <v>5301</v>
      </c>
      <c r="B149" s="38" t="s">
        <v>2450</v>
      </c>
      <c r="C149" s="2" t="s">
        <v>5302</v>
      </c>
      <c r="D149" s="3" t="s">
        <v>2451</v>
      </c>
      <c r="E149" s="3" t="s">
        <v>5826</v>
      </c>
      <c r="F149" s="3" t="s">
        <v>0</v>
      </c>
      <c r="G149" s="40">
        <v>2019</v>
      </c>
      <c r="H149" s="39">
        <v>43580</v>
      </c>
      <c r="I149" s="3" t="s">
        <v>0</v>
      </c>
      <c r="J149" s="40" t="s">
        <v>5827</v>
      </c>
      <c r="K149" s="67" t="s">
        <v>352</v>
      </c>
      <c r="L149" s="67" t="s">
        <v>651</v>
      </c>
    </row>
    <row r="150" spans="1:12" s="41" customFormat="1">
      <c r="A150" s="4" t="s">
        <v>5308</v>
      </c>
      <c r="B150" s="38" t="s">
        <v>2450</v>
      </c>
      <c r="C150" s="2" t="s">
        <v>5309</v>
      </c>
      <c r="D150" s="3" t="s">
        <v>2451</v>
      </c>
      <c r="E150" s="3" t="s">
        <v>5828</v>
      </c>
      <c r="F150" s="3" t="s">
        <v>0</v>
      </c>
      <c r="G150" s="40">
        <v>2014</v>
      </c>
      <c r="H150" s="39">
        <v>41845</v>
      </c>
      <c r="I150" s="3" t="s">
        <v>0</v>
      </c>
      <c r="J150" s="40" t="s">
        <v>5829</v>
      </c>
      <c r="K150" s="67" t="s">
        <v>352</v>
      </c>
      <c r="L150" s="67" t="s">
        <v>651</v>
      </c>
    </row>
    <row r="151" spans="1:12" s="41" customFormat="1">
      <c r="A151" s="3" t="s">
        <v>5166</v>
      </c>
      <c r="B151" s="37" t="s">
        <v>2450</v>
      </c>
      <c r="C151" s="2" t="s">
        <v>2243</v>
      </c>
      <c r="D151" s="3" t="s">
        <v>2451</v>
      </c>
      <c r="E151" s="3" t="s">
        <v>5399</v>
      </c>
      <c r="F151" s="3" t="s">
        <v>0</v>
      </c>
      <c r="G151" s="40">
        <v>2014</v>
      </c>
      <c r="H151" s="5">
        <v>41976</v>
      </c>
      <c r="I151" s="3" t="s">
        <v>0</v>
      </c>
      <c r="J151" s="40" t="s">
        <v>5398</v>
      </c>
      <c r="K151" s="67" t="s">
        <v>584</v>
      </c>
      <c r="L151" s="67" t="s">
        <v>3933</v>
      </c>
    </row>
    <row r="152" spans="1:12" s="41" customFormat="1">
      <c r="A152" s="3" t="s">
        <v>5138</v>
      </c>
      <c r="B152" s="37" t="s">
        <v>2450</v>
      </c>
      <c r="C152" s="2" t="s">
        <v>5139</v>
      </c>
      <c r="D152" s="3" t="s">
        <v>2451</v>
      </c>
      <c r="E152" s="3" t="s">
        <v>5830</v>
      </c>
      <c r="F152" s="3" t="s">
        <v>0</v>
      </c>
      <c r="G152" s="40">
        <v>2011</v>
      </c>
      <c r="H152" s="105">
        <v>40616</v>
      </c>
      <c r="I152" s="48"/>
      <c r="J152" s="43" t="s">
        <v>5831</v>
      </c>
      <c r="K152" s="67" t="s">
        <v>584</v>
      </c>
      <c r="L152" s="67" t="s">
        <v>3933</v>
      </c>
    </row>
    <row r="153" spans="1:12" s="41" customFormat="1">
      <c r="A153" s="3" t="s">
        <v>3952</v>
      </c>
      <c r="B153" s="37" t="s">
        <v>2601</v>
      </c>
      <c r="C153" s="2" t="s">
        <v>3928</v>
      </c>
      <c r="D153" s="3" t="s">
        <v>3929</v>
      </c>
      <c r="E153" s="3" t="s">
        <v>3930</v>
      </c>
      <c r="F153" s="3" t="s">
        <v>3931</v>
      </c>
      <c r="G153" s="40">
        <v>2003</v>
      </c>
      <c r="H153" s="5">
        <v>37629</v>
      </c>
      <c r="I153" s="3" t="s">
        <v>7617</v>
      </c>
      <c r="J153" s="3" t="s">
        <v>3932</v>
      </c>
      <c r="K153" s="67" t="s">
        <v>584</v>
      </c>
      <c r="L153" s="67" t="s">
        <v>3933</v>
      </c>
    </row>
    <row r="154" spans="1:12" s="41" customFormat="1">
      <c r="A154" s="3" t="s">
        <v>3972</v>
      </c>
      <c r="B154" s="37" t="s">
        <v>2450</v>
      </c>
      <c r="C154" s="2" t="s">
        <v>3973</v>
      </c>
      <c r="D154" s="3" t="s">
        <v>2451</v>
      </c>
      <c r="E154" s="3" t="s">
        <v>3974</v>
      </c>
      <c r="F154" s="3" t="s">
        <v>0</v>
      </c>
      <c r="G154" s="40">
        <v>2020</v>
      </c>
      <c r="H154" s="5">
        <v>43875</v>
      </c>
      <c r="I154" s="3" t="s">
        <v>0</v>
      </c>
      <c r="J154" s="3" t="s">
        <v>3975</v>
      </c>
      <c r="K154" s="67" t="s">
        <v>584</v>
      </c>
      <c r="L154" s="67" t="s">
        <v>3933</v>
      </c>
    </row>
    <row r="155" spans="1:12" s="41" customFormat="1">
      <c r="A155" s="3" t="s">
        <v>3098</v>
      </c>
      <c r="B155" s="37" t="s">
        <v>2589</v>
      </c>
      <c r="C155" s="2" t="s">
        <v>1926</v>
      </c>
      <c r="D155" s="3" t="s">
        <v>2451</v>
      </c>
      <c r="E155" s="3" t="s">
        <v>3099</v>
      </c>
      <c r="F155" s="3" t="s">
        <v>3100</v>
      </c>
      <c r="G155" s="40">
        <v>2008</v>
      </c>
      <c r="H155" s="5">
        <v>39468</v>
      </c>
      <c r="I155" s="3" t="s">
        <v>3101</v>
      </c>
      <c r="J155" s="3" t="s">
        <v>3102</v>
      </c>
      <c r="K155" s="67" t="s">
        <v>53</v>
      </c>
      <c r="L155" s="67" t="s">
        <v>57</v>
      </c>
    </row>
    <row r="156" spans="1:12" s="41" customFormat="1">
      <c r="A156" s="3" t="s">
        <v>3089</v>
      </c>
      <c r="B156" s="37" t="s">
        <v>2589</v>
      </c>
      <c r="C156" s="2" t="s">
        <v>590</v>
      </c>
      <c r="D156" s="3" t="s">
        <v>2451</v>
      </c>
      <c r="E156" s="3" t="s">
        <v>3090</v>
      </c>
      <c r="F156" s="3" t="s">
        <v>3091</v>
      </c>
      <c r="G156" s="40">
        <v>2012</v>
      </c>
      <c r="H156" s="5">
        <v>41194</v>
      </c>
      <c r="I156" s="3" t="s">
        <v>7507</v>
      </c>
      <c r="J156" s="3" t="s">
        <v>3092</v>
      </c>
      <c r="K156" s="67" t="s">
        <v>53</v>
      </c>
      <c r="L156" s="67" t="s">
        <v>57</v>
      </c>
    </row>
    <row r="157" spans="1:12" s="41" customFormat="1">
      <c r="A157" s="3" t="s">
        <v>4979</v>
      </c>
      <c r="B157" s="37" t="s">
        <v>2450</v>
      </c>
      <c r="C157" s="2" t="s">
        <v>1954</v>
      </c>
      <c r="D157" s="3" t="s">
        <v>2451</v>
      </c>
      <c r="E157" s="3" t="s">
        <v>5832</v>
      </c>
      <c r="F157" s="3" t="s">
        <v>0</v>
      </c>
      <c r="G157" s="40">
        <v>2004</v>
      </c>
      <c r="H157" s="5">
        <v>38069</v>
      </c>
      <c r="I157" s="3" t="s">
        <v>0</v>
      </c>
      <c r="J157" s="3" t="s">
        <v>5400</v>
      </c>
      <c r="K157" s="67" t="s">
        <v>53</v>
      </c>
      <c r="L157" s="67" t="s">
        <v>5401</v>
      </c>
    </row>
    <row r="158" spans="1:12" s="41" customFormat="1">
      <c r="A158" s="3" t="s">
        <v>4980</v>
      </c>
      <c r="B158" s="37" t="s">
        <v>2450</v>
      </c>
      <c r="C158" s="2" t="s">
        <v>1954</v>
      </c>
      <c r="D158" s="3" t="s">
        <v>2451</v>
      </c>
      <c r="E158" s="3" t="s">
        <v>5832</v>
      </c>
      <c r="F158" s="3" t="s">
        <v>0</v>
      </c>
      <c r="G158" s="40">
        <v>2004</v>
      </c>
      <c r="H158" s="5">
        <v>38069</v>
      </c>
      <c r="I158" s="3" t="s">
        <v>0</v>
      </c>
      <c r="J158" s="3" t="s">
        <v>5400</v>
      </c>
      <c r="K158" s="67" t="s">
        <v>53</v>
      </c>
      <c r="L158" s="67" t="s">
        <v>5401</v>
      </c>
    </row>
    <row r="159" spans="1:12" s="41" customFormat="1">
      <c r="A159" s="3" t="s">
        <v>4981</v>
      </c>
      <c r="B159" s="37" t="s">
        <v>2450</v>
      </c>
      <c r="C159" s="2" t="s">
        <v>592</v>
      </c>
      <c r="D159" s="3" t="s">
        <v>2451</v>
      </c>
      <c r="E159" s="3" t="s">
        <v>5403</v>
      </c>
      <c r="F159" s="3" t="s">
        <v>5404</v>
      </c>
      <c r="G159" s="40">
        <v>2015</v>
      </c>
      <c r="H159" s="5">
        <v>42264</v>
      </c>
      <c r="I159" s="44" t="s">
        <v>7508</v>
      </c>
      <c r="J159" s="3" t="s">
        <v>5402</v>
      </c>
      <c r="K159" s="67" t="s">
        <v>53</v>
      </c>
      <c r="L159" s="67" t="s">
        <v>57</v>
      </c>
    </row>
    <row r="160" spans="1:12" s="41" customFormat="1">
      <c r="A160" s="3" t="s">
        <v>4982</v>
      </c>
      <c r="B160" s="37" t="s">
        <v>2450</v>
      </c>
      <c r="C160" s="2" t="s">
        <v>592</v>
      </c>
      <c r="D160" s="3" t="s">
        <v>2451</v>
      </c>
      <c r="E160" s="3" t="s">
        <v>5403</v>
      </c>
      <c r="F160" s="3" t="s">
        <v>5404</v>
      </c>
      <c r="G160" s="40">
        <v>2015</v>
      </c>
      <c r="H160" s="5">
        <v>42264</v>
      </c>
      <c r="I160" s="44" t="s">
        <v>7508</v>
      </c>
      <c r="J160" s="3" t="s">
        <v>5402</v>
      </c>
      <c r="K160" s="67" t="s">
        <v>53</v>
      </c>
      <c r="L160" s="67" t="s">
        <v>57</v>
      </c>
    </row>
    <row r="161" spans="1:12" s="41" customFormat="1">
      <c r="A161" s="3" t="s">
        <v>4976</v>
      </c>
      <c r="B161" s="37" t="s">
        <v>2450</v>
      </c>
      <c r="C161" s="2" t="s">
        <v>1948</v>
      </c>
      <c r="D161" s="3" t="s">
        <v>2451</v>
      </c>
      <c r="E161" s="3" t="s">
        <v>5406</v>
      </c>
      <c r="F161" s="3" t="s">
        <v>0</v>
      </c>
      <c r="G161" s="40">
        <v>2018</v>
      </c>
      <c r="H161" s="5">
        <v>43425</v>
      </c>
      <c r="I161" s="3" t="s">
        <v>0</v>
      </c>
      <c r="J161" s="3" t="s">
        <v>5405</v>
      </c>
      <c r="K161" s="67" t="s">
        <v>53</v>
      </c>
      <c r="L161" s="67" t="s">
        <v>57</v>
      </c>
    </row>
    <row r="162" spans="1:12" s="41" customFormat="1">
      <c r="A162" s="3" t="s">
        <v>4972</v>
      </c>
      <c r="B162" s="37" t="s">
        <v>2450</v>
      </c>
      <c r="C162" s="2" t="s">
        <v>4973</v>
      </c>
      <c r="D162" s="3" t="s">
        <v>2451</v>
      </c>
      <c r="E162" s="3" t="s">
        <v>5409</v>
      </c>
      <c r="F162" s="3" t="s">
        <v>0</v>
      </c>
      <c r="G162" s="40">
        <v>2018</v>
      </c>
      <c r="H162" s="5">
        <v>43299</v>
      </c>
      <c r="I162" s="3" t="s">
        <v>0</v>
      </c>
      <c r="J162" s="3" t="s">
        <v>5408</v>
      </c>
      <c r="K162" s="67" t="s">
        <v>53</v>
      </c>
      <c r="L162" s="67" t="s">
        <v>5410</v>
      </c>
    </row>
    <row r="163" spans="1:12" s="41" customFormat="1">
      <c r="A163" s="3" t="s">
        <v>4983</v>
      </c>
      <c r="B163" s="37" t="s">
        <v>2450</v>
      </c>
      <c r="C163" s="2" t="s">
        <v>1952</v>
      </c>
      <c r="D163" s="3" t="s">
        <v>2451</v>
      </c>
      <c r="E163" s="3" t="s">
        <v>5833</v>
      </c>
      <c r="F163" s="3" t="s">
        <v>0</v>
      </c>
      <c r="G163" s="40">
        <v>1999</v>
      </c>
      <c r="H163" s="5">
        <v>36228</v>
      </c>
      <c r="I163" s="3" t="s">
        <v>0</v>
      </c>
      <c r="J163" s="3" t="s">
        <v>5407</v>
      </c>
      <c r="K163" s="67" t="s">
        <v>53</v>
      </c>
      <c r="L163" s="67" t="s">
        <v>57</v>
      </c>
    </row>
    <row r="164" spans="1:12" s="41" customFormat="1">
      <c r="A164" s="3" t="s">
        <v>4970</v>
      </c>
      <c r="B164" s="37" t="s">
        <v>2450</v>
      </c>
      <c r="C164" s="2" t="s">
        <v>1928</v>
      </c>
      <c r="D164" s="3" t="s">
        <v>2451</v>
      </c>
      <c r="E164" s="3" t="s">
        <v>5834</v>
      </c>
      <c r="F164" s="3" t="s">
        <v>5416</v>
      </c>
      <c r="G164" s="40">
        <v>2001</v>
      </c>
      <c r="H164" s="5">
        <v>37216</v>
      </c>
      <c r="I164" s="44" t="s">
        <v>7560</v>
      </c>
      <c r="J164" s="3" t="s">
        <v>5415</v>
      </c>
      <c r="K164" s="67" t="s">
        <v>53</v>
      </c>
      <c r="L164" s="67" t="s">
        <v>57</v>
      </c>
    </row>
    <row r="165" spans="1:12" s="41" customFormat="1">
      <c r="A165" s="3" t="s">
        <v>4971</v>
      </c>
      <c r="B165" s="37" t="s">
        <v>2450</v>
      </c>
      <c r="C165" s="2" t="s">
        <v>1942</v>
      </c>
      <c r="D165" s="3" t="s">
        <v>2451</v>
      </c>
      <c r="E165" s="3" t="s">
        <v>5418</v>
      </c>
      <c r="F165" s="3" t="s">
        <v>0</v>
      </c>
      <c r="G165" s="40">
        <v>2016</v>
      </c>
      <c r="H165" s="5">
        <v>42692</v>
      </c>
      <c r="I165" s="3" t="s">
        <v>0</v>
      </c>
      <c r="J165" s="3" t="s">
        <v>5417</v>
      </c>
      <c r="K165" s="67" t="s">
        <v>53</v>
      </c>
      <c r="L165" s="67" t="s">
        <v>57</v>
      </c>
    </row>
    <row r="166" spans="1:12" s="41" customFormat="1">
      <c r="A166" s="3" t="s">
        <v>4975</v>
      </c>
      <c r="B166" s="37" t="s">
        <v>2450</v>
      </c>
      <c r="C166" s="2" t="s">
        <v>1946</v>
      </c>
      <c r="D166" s="3" t="s">
        <v>2451</v>
      </c>
      <c r="E166" s="3" t="s">
        <v>5421</v>
      </c>
      <c r="F166" s="3" t="s">
        <v>5420</v>
      </c>
      <c r="G166" s="40">
        <v>2004</v>
      </c>
      <c r="H166" s="5">
        <v>38070</v>
      </c>
      <c r="I166" s="44" t="s">
        <v>7561</v>
      </c>
      <c r="J166" s="3" t="s">
        <v>5419</v>
      </c>
      <c r="K166" s="67" t="s">
        <v>53</v>
      </c>
      <c r="L166" s="67" t="s">
        <v>53</v>
      </c>
    </row>
    <row r="167" spans="1:12" s="41" customFormat="1">
      <c r="A167" s="3" t="s">
        <v>3759</v>
      </c>
      <c r="B167" s="37" t="s">
        <v>2450</v>
      </c>
      <c r="C167" s="2" t="s">
        <v>2209</v>
      </c>
      <c r="D167" s="3" t="s">
        <v>2451</v>
      </c>
      <c r="E167" s="3" t="s">
        <v>3760</v>
      </c>
      <c r="F167" s="3" t="s">
        <v>3761</v>
      </c>
      <c r="G167" s="40">
        <v>2006</v>
      </c>
      <c r="H167" s="5">
        <v>38875</v>
      </c>
      <c r="I167" s="44" t="s">
        <v>3762</v>
      </c>
      <c r="J167" s="3" t="s">
        <v>3763</v>
      </c>
      <c r="K167" s="67" t="s">
        <v>249</v>
      </c>
      <c r="L167" s="67" t="s">
        <v>250</v>
      </c>
    </row>
    <row r="168" spans="1:12" s="41" customFormat="1">
      <c r="A168" s="3" t="s">
        <v>3751</v>
      </c>
      <c r="B168" s="37" t="s">
        <v>2629</v>
      </c>
      <c r="C168" s="2" t="s">
        <v>3752</v>
      </c>
      <c r="D168" s="3" t="s">
        <v>8087</v>
      </c>
      <c r="E168" s="3" t="s">
        <v>3753</v>
      </c>
      <c r="F168" s="3" t="s">
        <v>0</v>
      </c>
      <c r="G168" s="40">
        <v>1999</v>
      </c>
      <c r="H168" s="5">
        <v>36368</v>
      </c>
      <c r="I168" s="3" t="s">
        <v>0</v>
      </c>
      <c r="J168" s="3" t="s">
        <v>3754</v>
      </c>
      <c r="K168" s="67" t="s">
        <v>249</v>
      </c>
      <c r="L168" s="67" t="s">
        <v>250</v>
      </c>
    </row>
    <row r="169" spans="1:12" s="41" customFormat="1">
      <c r="A169" s="3" t="s">
        <v>3619</v>
      </c>
      <c r="B169" s="37" t="s">
        <v>2450</v>
      </c>
      <c r="C169" s="2" t="s">
        <v>3620</v>
      </c>
      <c r="D169" s="3" t="s">
        <v>2451</v>
      </c>
      <c r="E169" s="3" t="s">
        <v>3621</v>
      </c>
      <c r="F169" s="3" t="s">
        <v>0</v>
      </c>
      <c r="G169" s="40">
        <v>2006</v>
      </c>
      <c r="H169" s="5">
        <v>38974</v>
      </c>
      <c r="I169" s="3" t="s">
        <v>5835</v>
      </c>
      <c r="J169" s="3" t="s">
        <v>3622</v>
      </c>
      <c r="K169" s="67" t="s">
        <v>5719</v>
      </c>
      <c r="L169" s="67" t="s">
        <v>3623</v>
      </c>
    </row>
    <row r="170" spans="1:12" s="41" customFormat="1">
      <c r="A170" s="3" t="s">
        <v>3557</v>
      </c>
      <c r="B170" s="37" t="s">
        <v>2450</v>
      </c>
      <c r="C170" s="2" t="s">
        <v>1641</v>
      </c>
      <c r="D170" s="3" t="s">
        <v>2451</v>
      </c>
      <c r="E170" s="3" t="s">
        <v>3558</v>
      </c>
      <c r="F170" s="3" t="s">
        <v>0</v>
      </c>
      <c r="G170" s="40">
        <v>2011</v>
      </c>
      <c r="H170" s="5">
        <v>40666</v>
      </c>
      <c r="I170" s="3" t="s">
        <v>0</v>
      </c>
      <c r="J170" s="3" t="s">
        <v>3559</v>
      </c>
      <c r="K170" s="67" t="s">
        <v>5719</v>
      </c>
      <c r="L170" s="67" t="s">
        <v>3560</v>
      </c>
    </row>
    <row r="171" spans="1:12" s="41" customFormat="1">
      <c r="A171" s="3" t="s">
        <v>3566</v>
      </c>
      <c r="B171" s="37" t="s">
        <v>2450</v>
      </c>
      <c r="C171" s="2" t="s">
        <v>1641</v>
      </c>
      <c r="D171" s="3" t="s">
        <v>2451</v>
      </c>
      <c r="E171" s="3" t="s">
        <v>3558</v>
      </c>
      <c r="F171" s="3" t="s">
        <v>0</v>
      </c>
      <c r="G171" s="40">
        <v>2011</v>
      </c>
      <c r="H171" s="5">
        <v>40666</v>
      </c>
      <c r="I171" s="3" t="s">
        <v>0</v>
      </c>
      <c r="J171" s="3" t="s">
        <v>3559</v>
      </c>
      <c r="K171" s="67" t="s">
        <v>5719</v>
      </c>
      <c r="L171" s="67" t="s">
        <v>3560</v>
      </c>
    </row>
    <row r="172" spans="1:12" s="41" customFormat="1">
      <c r="A172" s="3" t="s">
        <v>2768</v>
      </c>
      <c r="B172" s="37" t="s">
        <v>2450</v>
      </c>
      <c r="C172" s="2" t="s">
        <v>2769</v>
      </c>
      <c r="D172" s="3" t="s">
        <v>2451</v>
      </c>
      <c r="E172" s="3" t="s">
        <v>2770</v>
      </c>
      <c r="F172" s="3" t="s">
        <v>2771</v>
      </c>
      <c r="G172" s="40">
        <v>2011</v>
      </c>
      <c r="H172" s="5">
        <v>40723</v>
      </c>
      <c r="I172" s="44" t="s">
        <v>5836</v>
      </c>
      <c r="J172" s="3" t="s">
        <v>2772</v>
      </c>
      <c r="K172" s="67" t="s">
        <v>500</v>
      </c>
      <c r="L172" s="67" t="s">
        <v>505</v>
      </c>
    </row>
    <row r="173" spans="1:12" s="41" customFormat="1">
      <c r="A173" s="3" t="s">
        <v>2594</v>
      </c>
      <c r="B173" s="37" t="s">
        <v>2589</v>
      </c>
      <c r="C173" s="2" t="s">
        <v>516</v>
      </c>
      <c r="D173" s="3" t="s">
        <v>2451</v>
      </c>
      <c r="E173" s="3" t="s">
        <v>5837</v>
      </c>
      <c r="F173" s="3" t="s">
        <v>517</v>
      </c>
      <c r="G173" s="40">
        <v>2009</v>
      </c>
      <c r="H173" s="5">
        <v>40023</v>
      </c>
      <c r="I173" s="44" t="s">
        <v>645</v>
      </c>
      <c r="J173" s="3" t="s">
        <v>518</v>
      </c>
      <c r="K173" s="67" t="s">
        <v>500</v>
      </c>
      <c r="L173" s="67" t="s">
        <v>519</v>
      </c>
    </row>
    <row r="174" spans="1:12" s="41" customFormat="1">
      <c r="A174" s="3" t="s">
        <v>3046</v>
      </c>
      <c r="B174" s="37" t="s">
        <v>2450</v>
      </c>
      <c r="C174" s="2" t="s">
        <v>1912</v>
      </c>
      <c r="D174" s="3" t="s">
        <v>2451</v>
      </c>
      <c r="E174" s="3" t="s">
        <v>5838</v>
      </c>
      <c r="F174" s="3" t="s">
        <v>3047</v>
      </c>
      <c r="G174" s="40">
        <v>1994</v>
      </c>
      <c r="H174" s="5">
        <v>34387</v>
      </c>
      <c r="I174" s="3" t="s">
        <v>0</v>
      </c>
      <c r="J174" s="3" t="s">
        <v>3048</v>
      </c>
      <c r="K174" s="67" t="s">
        <v>527</v>
      </c>
      <c r="L174" s="67" t="s">
        <v>528</v>
      </c>
    </row>
    <row r="175" spans="1:12" s="41" customFormat="1">
      <c r="A175" s="3" t="s">
        <v>3069</v>
      </c>
      <c r="B175" s="37" t="s">
        <v>2450</v>
      </c>
      <c r="C175" s="2" t="s">
        <v>1917</v>
      </c>
      <c r="D175" s="3" t="s">
        <v>2451</v>
      </c>
      <c r="E175" s="3" t="s">
        <v>3070</v>
      </c>
      <c r="F175" s="3" t="s">
        <v>3071</v>
      </c>
      <c r="G175" s="40">
        <v>2003</v>
      </c>
      <c r="H175" s="5">
        <v>37769</v>
      </c>
      <c r="I175" s="3" t="s">
        <v>0</v>
      </c>
      <c r="J175" s="3" t="s">
        <v>3072</v>
      </c>
      <c r="K175" s="67" t="s">
        <v>527</v>
      </c>
      <c r="L175" s="67" t="s">
        <v>528</v>
      </c>
    </row>
    <row r="176" spans="1:12" s="41" customFormat="1">
      <c r="A176" s="4" t="s">
        <v>4965</v>
      </c>
      <c r="B176" s="38" t="s">
        <v>2450</v>
      </c>
      <c r="C176" s="2" t="s">
        <v>4966</v>
      </c>
      <c r="D176" s="3" t="s">
        <v>2451</v>
      </c>
      <c r="E176" s="3" t="s">
        <v>5839</v>
      </c>
      <c r="F176" s="3" t="s">
        <v>0</v>
      </c>
      <c r="G176" s="40">
        <v>2017</v>
      </c>
      <c r="H176" s="39">
        <v>43039</v>
      </c>
      <c r="I176" s="3" t="s">
        <v>0</v>
      </c>
      <c r="J176" s="43" t="s">
        <v>5840</v>
      </c>
      <c r="K176" s="67" t="s">
        <v>527</v>
      </c>
      <c r="L176" s="67" t="s">
        <v>528</v>
      </c>
    </row>
    <row r="177" spans="1:12" s="41" customFormat="1">
      <c r="A177" s="4" t="s">
        <v>4964</v>
      </c>
      <c r="B177" s="38" t="s">
        <v>2450</v>
      </c>
      <c r="C177" s="2" t="s">
        <v>530</v>
      </c>
      <c r="D177" s="3" t="s">
        <v>2451</v>
      </c>
      <c r="E177" s="3" t="s">
        <v>5327</v>
      </c>
      <c r="F177" s="3" t="s">
        <v>0</v>
      </c>
      <c r="G177" s="40">
        <v>2016</v>
      </c>
      <c r="H177" s="5">
        <v>42731</v>
      </c>
      <c r="I177" s="3" t="s">
        <v>0</v>
      </c>
      <c r="J177" s="3" t="s">
        <v>531</v>
      </c>
      <c r="K177" s="67" t="s">
        <v>527</v>
      </c>
      <c r="L177" s="67" t="s">
        <v>528</v>
      </c>
    </row>
    <row r="178" spans="1:12" s="41" customFormat="1">
      <c r="A178" s="3" t="s">
        <v>3060</v>
      </c>
      <c r="B178" s="37" t="s">
        <v>2450</v>
      </c>
      <c r="C178" s="2" t="s">
        <v>1916</v>
      </c>
      <c r="D178" s="3" t="s">
        <v>2451</v>
      </c>
      <c r="E178" s="3" t="s">
        <v>3061</v>
      </c>
      <c r="F178" s="3" t="s">
        <v>3062</v>
      </c>
      <c r="G178" s="40">
        <v>1996</v>
      </c>
      <c r="H178" s="5">
        <v>35300</v>
      </c>
      <c r="I178" s="3" t="s">
        <v>0</v>
      </c>
      <c r="J178" s="3" t="s">
        <v>3063</v>
      </c>
      <c r="K178" s="67" t="s">
        <v>527</v>
      </c>
      <c r="L178" s="67" t="s">
        <v>528</v>
      </c>
    </row>
    <row r="179" spans="1:12" s="41" customFormat="1">
      <c r="A179" s="3" t="s">
        <v>3033</v>
      </c>
      <c r="B179" s="37" t="s">
        <v>2450</v>
      </c>
      <c r="C179" s="2" t="s">
        <v>1911</v>
      </c>
      <c r="D179" s="3" t="s">
        <v>2451</v>
      </c>
      <c r="E179" s="3" t="s">
        <v>3034</v>
      </c>
      <c r="F179" s="3" t="s">
        <v>3035</v>
      </c>
      <c r="G179" s="40">
        <v>1996</v>
      </c>
      <c r="H179" s="5">
        <v>35361</v>
      </c>
      <c r="I179" s="3" t="s">
        <v>0</v>
      </c>
      <c r="J179" s="3" t="s">
        <v>3036</v>
      </c>
      <c r="K179" s="67" t="s">
        <v>527</v>
      </c>
      <c r="L179" s="67" t="s">
        <v>528</v>
      </c>
    </row>
    <row r="180" spans="1:12" s="41" customFormat="1">
      <c r="A180" s="3" t="s">
        <v>3064</v>
      </c>
      <c r="B180" s="37" t="s">
        <v>3065</v>
      </c>
      <c r="C180" s="2" t="s">
        <v>3066</v>
      </c>
      <c r="D180" s="3" t="s">
        <v>4418</v>
      </c>
      <c r="E180" s="3" t="s">
        <v>3067</v>
      </c>
      <c r="F180" s="3" t="s">
        <v>0</v>
      </c>
      <c r="G180" s="40">
        <v>1997</v>
      </c>
      <c r="H180" s="5">
        <v>35534</v>
      </c>
      <c r="I180" s="3" t="s">
        <v>0</v>
      </c>
      <c r="J180" s="3" t="s">
        <v>3068</v>
      </c>
      <c r="K180" s="67" t="s">
        <v>527</v>
      </c>
      <c r="L180" s="67" t="s">
        <v>528</v>
      </c>
    </row>
    <row r="181" spans="1:12" s="41" customFormat="1">
      <c r="A181" s="47" t="s">
        <v>5841</v>
      </c>
      <c r="B181" s="47" t="s">
        <v>2450</v>
      </c>
      <c r="C181" s="2" t="s">
        <v>5842</v>
      </c>
      <c r="D181" s="3" t="s">
        <v>2451</v>
      </c>
      <c r="E181" s="37" t="s">
        <v>5843</v>
      </c>
      <c r="F181" s="37" t="s">
        <v>5844</v>
      </c>
      <c r="G181" s="37">
        <v>2018</v>
      </c>
      <c r="H181" s="83">
        <v>43301</v>
      </c>
      <c r="I181" s="37" t="s">
        <v>7602</v>
      </c>
      <c r="J181" s="29" t="s">
        <v>5845</v>
      </c>
      <c r="K181" s="67" t="s">
        <v>63</v>
      </c>
      <c r="L181" s="67" t="s">
        <v>81</v>
      </c>
    </row>
    <row r="182" spans="1:12" s="41" customFormat="1">
      <c r="A182" s="4" t="s">
        <v>5206</v>
      </c>
      <c r="B182" s="38" t="s">
        <v>2450</v>
      </c>
      <c r="C182" s="2" t="s">
        <v>5207</v>
      </c>
      <c r="D182" s="3" t="s">
        <v>2451</v>
      </c>
      <c r="E182" s="3" t="s">
        <v>5846</v>
      </c>
      <c r="F182" s="3" t="s">
        <v>0</v>
      </c>
      <c r="G182" s="40">
        <v>2020</v>
      </c>
      <c r="H182" s="105">
        <v>43869</v>
      </c>
      <c r="I182" s="43"/>
      <c r="J182" s="40" t="s">
        <v>5847</v>
      </c>
      <c r="K182" s="67" t="s">
        <v>255</v>
      </c>
      <c r="L182" s="68" t="s">
        <v>5511</v>
      </c>
    </row>
    <row r="183" spans="1:12" s="41" customFormat="1">
      <c r="A183" s="3" t="s">
        <v>4806</v>
      </c>
      <c r="B183" s="37" t="s">
        <v>2450</v>
      </c>
      <c r="C183" s="2" t="s">
        <v>4807</v>
      </c>
      <c r="D183" s="3" t="s">
        <v>5732</v>
      </c>
      <c r="E183" s="3" t="s">
        <v>5848</v>
      </c>
      <c r="F183" s="3" t="s">
        <v>5849</v>
      </c>
      <c r="G183" s="40">
        <v>2008</v>
      </c>
      <c r="H183" s="5">
        <v>39619</v>
      </c>
      <c r="I183" s="3" t="s">
        <v>0</v>
      </c>
      <c r="J183" s="3" t="s">
        <v>5850</v>
      </c>
      <c r="K183" s="67" t="s">
        <v>802</v>
      </c>
      <c r="L183" s="67" t="s">
        <v>803</v>
      </c>
    </row>
    <row r="184" spans="1:12" s="41" customFormat="1">
      <c r="A184" s="3" t="s">
        <v>5285</v>
      </c>
      <c r="B184" s="37" t="s">
        <v>2450</v>
      </c>
      <c r="C184" s="2" t="s">
        <v>5286</v>
      </c>
      <c r="D184" s="3" t="s">
        <v>2451</v>
      </c>
      <c r="E184" s="3" t="s">
        <v>5851</v>
      </c>
      <c r="F184" s="3" t="s">
        <v>0</v>
      </c>
      <c r="G184" s="40">
        <v>2014</v>
      </c>
      <c r="H184" s="105">
        <v>41960</v>
      </c>
      <c r="I184" s="43" t="s">
        <v>5852</v>
      </c>
      <c r="J184" s="43" t="s">
        <v>5853</v>
      </c>
      <c r="K184" s="67" t="s">
        <v>352</v>
      </c>
      <c r="L184" s="67" t="s">
        <v>370</v>
      </c>
    </row>
    <row r="185" spans="1:12" s="41" customFormat="1">
      <c r="A185" s="3" t="s">
        <v>2464</v>
      </c>
      <c r="B185" s="37" t="s">
        <v>2450</v>
      </c>
      <c r="C185" s="2" t="s">
        <v>1795</v>
      </c>
      <c r="D185" s="3" t="s">
        <v>2451</v>
      </c>
      <c r="E185" s="3" t="s">
        <v>2465</v>
      </c>
      <c r="F185" s="3" t="s">
        <v>2466</v>
      </c>
      <c r="G185" s="40">
        <v>2003</v>
      </c>
      <c r="H185" s="5">
        <v>37717</v>
      </c>
      <c r="I185" s="3" t="s">
        <v>7618</v>
      </c>
      <c r="J185" s="3" t="s">
        <v>2467</v>
      </c>
      <c r="K185" s="67" t="s">
        <v>6</v>
      </c>
      <c r="L185" s="67" t="s">
        <v>15</v>
      </c>
    </row>
    <row r="186" spans="1:12" s="41" customFormat="1">
      <c r="A186" s="3" t="s">
        <v>2473</v>
      </c>
      <c r="B186" s="37" t="s">
        <v>2450</v>
      </c>
      <c r="C186" s="2" t="s">
        <v>1796</v>
      </c>
      <c r="D186" s="3" t="s">
        <v>2451</v>
      </c>
      <c r="E186" s="3" t="s">
        <v>2474</v>
      </c>
      <c r="F186" s="3" t="s">
        <v>2475</v>
      </c>
      <c r="G186" s="40">
        <v>2005</v>
      </c>
      <c r="H186" s="5">
        <v>38547</v>
      </c>
      <c r="I186" s="44" t="s">
        <v>7682</v>
      </c>
      <c r="J186" s="3" t="s">
        <v>2476</v>
      </c>
      <c r="K186" s="67" t="s">
        <v>6</v>
      </c>
      <c r="L186" s="67" t="s">
        <v>15</v>
      </c>
    </row>
    <row r="187" spans="1:12" s="41" customFormat="1">
      <c r="A187" s="3" t="s">
        <v>2486</v>
      </c>
      <c r="B187" s="37" t="s">
        <v>2450</v>
      </c>
      <c r="C187" s="2" t="s">
        <v>2487</v>
      </c>
      <c r="D187" s="3" t="s">
        <v>2451</v>
      </c>
      <c r="E187" s="3" t="s">
        <v>2488</v>
      </c>
      <c r="F187" s="3" t="s">
        <v>2489</v>
      </c>
      <c r="G187" s="40">
        <v>1998</v>
      </c>
      <c r="H187" s="5">
        <v>36028</v>
      </c>
      <c r="I187" s="3" t="s">
        <v>0</v>
      </c>
      <c r="J187" s="3" t="s">
        <v>2490</v>
      </c>
      <c r="K187" s="67" t="s">
        <v>6</v>
      </c>
      <c r="L187" s="67" t="s">
        <v>15</v>
      </c>
    </row>
    <row r="188" spans="1:12" s="41" customFormat="1">
      <c r="A188" s="3" t="s">
        <v>2477</v>
      </c>
      <c r="B188" s="37" t="s">
        <v>2450</v>
      </c>
      <c r="C188" s="2" t="s">
        <v>1797</v>
      </c>
      <c r="D188" s="3" t="s">
        <v>2451</v>
      </c>
      <c r="E188" s="3" t="s">
        <v>2478</v>
      </c>
      <c r="F188" s="3" t="s">
        <v>2479</v>
      </c>
      <c r="G188" s="40">
        <v>1999</v>
      </c>
      <c r="H188" s="5">
        <v>36446</v>
      </c>
      <c r="I188" s="3" t="s">
        <v>7619</v>
      </c>
      <c r="J188" s="3" t="s">
        <v>2480</v>
      </c>
      <c r="K188" s="67" t="s">
        <v>6</v>
      </c>
      <c r="L188" s="67" t="s">
        <v>15</v>
      </c>
    </row>
    <row r="189" spans="1:12" s="41" customFormat="1">
      <c r="A189" s="3" t="s">
        <v>2513</v>
      </c>
      <c r="B189" s="37" t="s">
        <v>2450</v>
      </c>
      <c r="C189" s="2" t="s">
        <v>2514</v>
      </c>
      <c r="D189" s="3" t="s">
        <v>2451</v>
      </c>
      <c r="E189" s="3" t="s">
        <v>2515</v>
      </c>
      <c r="F189" s="3" t="s">
        <v>0</v>
      </c>
      <c r="G189" s="40">
        <v>2016</v>
      </c>
      <c r="H189" s="5">
        <v>42705</v>
      </c>
      <c r="I189" s="3" t="s">
        <v>0</v>
      </c>
      <c r="J189" s="3" t="s">
        <v>2516</v>
      </c>
      <c r="K189" s="67" t="s">
        <v>6</v>
      </c>
      <c r="L189" s="67" t="s">
        <v>2517</v>
      </c>
    </row>
    <row r="190" spans="1:12" s="41" customFormat="1">
      <c r="A190" s="3" t="s">
        <v>2508</v>
      </c>
      <c r="B190" s="37" t="s">
        <v>2450</v>
      </c>
      <c r="C190" s="2" t="s">
        <v>2509</v>
      </c>
      <c r="D190" s="3" t="s">
        <v>2451</v>
      </c>
      <c r="E190" s="3" t="s">
        <v>2510</v>
      </c>
      <c r="F190" s="3" t="s">
        <v>2511</v>
      </c>
      <c r="G190" s="40">
        <v>2004</v>
      </c>
      <c r="H190" s="5">
        <v>38334</v>
      </c>
      <c r="I190" s="3" t="s">
        <v>7620</v>
      </c>
      <c r="J190" s="3" t="s">
        <v>2512</v>
      </c>
      <c r="K190" s="67" t="s">
        <v>6</v>
      </c>
      <c r="L190" s="67" t="s">
        <v>15</v>
      </c>
    </row>
    <row r="191" spans="1:12" s="41" customFormat="1">
      <c r="A191" s="3" t="s">
        <v>2481</v>
      </c>
      <c r="B191" s="37" t="s">
        <v>2450</v>
      </c>
      <c r="C191" s="2" t="s">
        <v>1800</v>
      </c>
      <c r="D191" s="3" t="s">
        <v>2451</v>
      </c>
      <c r="E191" s="3" t="s">
        <v>2482</v>
      </c>
      <c r="F191" s="3" t="s">
        <v>2483</v>
      </c>
      <c r="G191" s="40">
        <v>2017</v>
      </c>
      <c r="H191" s="5">
        <v>42962</v>
      </c>
      <c r="I191" s="3" t="s">
        <v>0</v>
      </c>
      <c r="J191" s="3" t="s">
        <v>2484</v>
      </c>
      <c r="K191" s="67" t="s">
        <v>6</v>
      </c>
      <c r="L191" s="67" t="s">
        <v>2485</v>
      </c>
    </row>
    <row r="192" spans="1:12" s="41" customFormat="1">
      <c r="A192" s="4" t="s">
        <v>2549</v>
      </c>
      <c r="B192" s="38" t="s">
        <v>2450</v>
      </c>
      <c r="C192" s="2" t="s">
        <v>1806</v>
      </c>
      <c r="D192" s="3" t="s">
        <v>2451</v>
      </c>
      <c r="E192" s="3" t="s">
        <v>2550</v>
      </c>
      <c r="F192" s="3" t="s">
        <v>2551</v>
      </c>
      <c r="G192" s="40">
        <v>2010</v>
      </c>
      <c r="H192" s="5">
        <v>40284</v>
      </c>
      <c r="I192" s="3" t="s">
        <v>0</v>
      </c>
      <c r="J192" s="3" t="s">
        <v>2552</v>
      </c>
      <c r="K192" s="67" t="s">
        <v>6</v>
      </c>
      <c r="L192" s="67" t="s">
        <v>2485</v>
      </c>
    </row>
    <row r="193" spans="1:12" s="41" customFormat="1">
      <c r="A193" s="4" t="s">
        <v>2542</v>
      </c>
      <c r="B193" s="38" t="s">
        <v>2450</v>
      </c>
      <c r="C193" s="2" t="s">
        <v>1792</v>
      </c>
      <c r="D193" s="3" t="s">
        <v>2451</v>
      </c>
      <c r="E193" s="3" t="s">
        <v>2543</v>
      </c>
      <c r="F193" s="3" t="s">
        <v>2544</v>
      </c>
      <c r="G193" s="40">
        <v>2004</v>
      </c>
      <c r="H193" s="5">
        <v>38027</v>
      </c>
      <c r="I193" s="3" t="s">
        <v>7683</v>
      </c>
      <c r="J193" s="3" t="s">
        <v>2545</v>
      </c>
      <c r="K193" s="67" t="s">
        <v>6</v>
      </c>
      <c r="L193" s="67" t="s">
        <v>15</v>
      </c>
    </row>
    <row r="194" spans="1:12" s="41" customFormat="1">
      <c r="A194" s="3" t="s">
        <v>2491</v>
      </c>
      <c r="B194" s="37" t="s">
        <v>2450</v>
      </c>
      <c r="C194" s="2" t="s">
        <v>20</v>
      </c>
      <c r="D194" s="3" t="s">
        <v>2451</v>
      </c>
      <c r="E194" s="3" t="s">
        <v>21</v>
      </c>
      <c r="F194" s="3" t="s">
        <v>22</v>
      </c>
      <c r="G194" s="40">
        <v>2010</v>
      </c>
      <c r="H194" s="5">
        <v>40451</v>
      </c>
      <c r="I194" s="3" t="s">
        <v>7684</v>
      </c>
      <c r="J194" s="3" t="s">
        <v>2492</v>
      </c>
      <c r="K194" s="67" t="s">
        <v>6</v>
      </c>
      <c r="L194" s="67" t="s">
        <v>24</v>
      </c>
    </row>
    <row r="195" spans="1:12" s="41" customFormat="1">
      <c r="A195" s="3" t="s">
        <v>2455</v>
      </c>
      <c r="B195" s="37" t="s">
        <v>2450</v>
      </c>
      <c r="C195" s="2" t="s">
        <v>1789</v>
      </c>
      <c r="D195" s="3" t="s">
        <v>2451</v>
      </c>
      <c r="E195" s="3" t="s">
        <v>2456</v>
      </c>
      <c r="F195" s="3" t="s">
        <v>2457</v>
      </c>
      <c r="G195" s="40">
        <v>2012</v>
      </c>
      <c r="H195" s="5">
        <v>41051</v>
      </c>
      <c r="I195" s="3" t="s">
        <v>5854</v>
      </c>
      <c r="J195" s="3" t="s">
        <v>2458</v>
      </c>
      <c r="K195" s="67" t="s">
        <v>6</v>
      </c>
      <c r="L195" s="67" t="s">
        <v>2459</v>
      </c>
    </row>
    <row r="196" spans="1:12" s="41" customFormat="1">
      <c r="A196" s="3" t="s">
        <v>4895</v>
      </c>
      <c r="B196" s="37" t="s">
        <v>2450</v>
      </c>
      <c r="C196" s="2" t="s">
        <v>1804</v>
      </c>
      <c r="D196" s="3" t="s">
        <v>2451</v>
      </c>
      <c r="E196" s="3" t="s">
        <v>5855</v>
      </c>
      <c r="F196" s="3" t="s">
        <v>0</v>
      </c>
      <c r="G196" s="40">
        <v>2003</v>
      </c>
      <c r="H196" s="5">
        <v>37869</v>
      </c>
      <c r="I196" s="44" t="s">
        <v>5423</v>
      </c>
      <c r="J196" s="3" t="s">
        <v>5422</v>
      </c>
      <c r="K196" s="67" t="s">
        <v>5424</v>
      </c>
      <c r="L196" s="67" t="s">
        <v>5425</v>
      </c>
    </row>
    <row r="197" spans="1:12" s="41" customFormat="1">
      <c r="A197" s="4" t="s">
        <v>2536</v>
      </c>
      <c r="B197" s="38" t="s">
        <v>2450</v>
      </c>
      <c r="C197" s="2" t="s">
        <v>2537</v>
      </c>
      <c r="D197" s="3" t="s">
        <v>2451</v>
      </c>
      <c r="E197" s="3" t="s">
        <v>2538</v>
      </c>
      <c r="F197" s="3" t="s">
        <v>2539</v>
      </c>
      <c r="G197" s="40">
        <v>2000</v>
      </c>
      <c r="H197" s="5">
        <v>36853</v>
      </c>
      <c r="I197" s="3" t="s">
        <v>7621</v>
      </c>
      <c r="J197" s="3" t="s">
        <v>2540</v>
      </c>
      <c r="K197" s="67" t="s">
        <v>6</v>
      </c>
      <c r="L197" s="67" t="s">
        <v>2541</v>
      </c>
    </row>
    <row r="198" spans="1:12" s="41" customFormat="1">
      <c r="A198" s="3" t="s">
        <v>4888</v>
      </c>
      <c r="B198" s="37" t="s">
        <v>2450</v>
      </c>
      <c r="C198" s="2" t="s">
        <v>4889</v>
      </c>
      <c r="D198" s="3" t="s">
        <v>2451</v>
      </c>
      <c r="E198" s="3" t="s">
        <v>5856</v>
      </c>
      <c r="F198" s="3" t="s">
        <v>0</v>
      </c>
      <c r="G198" s="40">
        <v>2005</v>
      </c>
      <c r="H198" s="39">
        <v>38434</v>
      </c>
      <c r="I198" s="3" t="s">
        <v>7685</v>
      </c>
      <c r="J198" s="43" t="s">
        <v>5857</v>
      </c>
      <c r="K198" s="67" t="s">
        <v>6</v>
      </c>
      <c r="L198" s="67" t="s">
        <v>7</v>
      </c>
    </row>
    <row r="199" spans="1:12" s="41" customFormat="1">
      <c r="A199" s="4" t="s">
        <v>4893</v>
      </c>
      <c r="B199" s="38" t="s">
        <v>2450</v>
      </c>
      <c r="C199" s="2" t="s">
        <v>4894</v>
      </c>
      <c r="D199" s="3" t="s">
        <v>2451</v>
      </c>
      <c r="E199" s="43" t="s">
        <v>5858</v>
      </c>
      <c r="F199" s="3" t="s">
        <v>0</v>
      </c>
      <c r="G199" s="40">
        <v>1996</v>
      </c>
      <c r="H199" s="39">
        <v>35326</v>
      </c>
      <c r="I199" s="3" t="s">
        <v>0</v>
      </c>
      <c r="J199" s="43" t="s">
        <v>5859</v>
      </c>
      <c r="K199" s="67" t="s">
        <v>6</v>
      </c>
      <c r="L199" s="67" t="s">
        <v>5860</v>
      </c>
    </row>
    <row r="200" spans="1:12" s="41" customFormat="1">
      <c r="A200" s="3" t="s">
        <v>2449</v>
      </c>
      <c r="B200" s="37" t="s">
        <v>2450</v>
      </c>
      <c r="C200" s="2" t="s">
        <v>1793</v>
      </c>
      <c r="D200" s="3" t="s">
        <v>2451</v>
      </c>
      <c r="E200" s="3" t="s">
        <v>2452</v>
      </c>
      <c r="F200" s="3" t="s">
        <v>0</v>
      </c>
      <c r="G200" s="40">
        <v>1999</v>
      </c>
      <c r="H200" s="5">
        <v>36183</v>
      </c>
      <c r="I200" s="7" t="s">
        <v>5861</v>
      </c>
      <c r="J200" s="3" t="s">
        <v>2453</v>
      </c>
      <c r="K200" s="67" t="s">
        <v>6</v>
      </c>
      <c r="L200" s="67" t="s">
        <v>2454</v>
      </c>
    </row>
    <row r="201" spans="1:12" s="41" customFormat="1">
      <c r="A201" s="3" t="s">
        <v>4891</v>
      </c>
      <c r="B201" s="37" t="s">
        <v>2450</v>
      </c>
      <c r="C201" s="2" t="s">
        <v>4892</v>
      </c>
      <c r="D201" s="3" t="s">
        <v>2451</v>
      </c>
      <c r="E201" s="3" t="s">
        <v>5862</v>
      </c>
      <c r="F201" s="3" t="s">
        <v>0</v>
      </c>
      <c r="G201" s="40">
        <v>2006</v>
      </c>
      <c r="H201" s="39">
        <v>38737</v>
      </c>
      <c r="I201" s="3" t="s">
        <v>0</v>
      </c>
      <c r="J201" s="40" t="s">
        <v>5863</v>
      </c>
      <c r="K201" s="67" t="s">
        <v>6</v>
      </c>
      <c r="L201" s="67" t="s">
        <v>15</v>
      </c>
    </row>
    <row r="202" spans="1:12" s="41" customFormat="1">
      <c r="A202" s="4" t="s">
        <v>5305</v>
      </c>
      <c r="B202" s="38" t="s">
        <v>2450</v>
      </c>
      <c r="C202" s="2" t="s">
        <v>2440</v>
      </c>
      <c r="D202" s="3" t="s">
        <v>2451</v>
      </c>
      <c r="E202" s="3" t="s">
        <v>5432</v>
      </c>
      <c r="F202" s="3" t="s">
        <v>0</v>
      </c>
      <c r="G202" s="40">
        <v>2020</v>
      </c>
      <c r="H202" s="5">
        <v>43874</v>
      </c>
      <c r="I202" s="3" t="s">
        <v>0</v>
      </c>
      <c r="J202" s="40" t="s">
        <v>5430</v>
      </c>
      <c r="K202" s="67" t="s">
        <v>5431</v>
      </c>
      <c r="L202" s="67" t="s">
        <v>379</v>
      </c>
    </row>
    <row r="203" spans="1:12" s="41" customFormat="1">
      <c r="A203" s="3" t="s">
        <v>5005</v>
      </c>
      <c r="B203" s="37" t="s">
        <v>2450</v>
      </c>
      <c r="C203" s="2" t="s">
        <v>1996</v>
      </c>
      <c r="D203" s="3" t="s">
        <v>2451</v>
      </c>
      <c r="E203" s="3" t="s">
        <v>5434</v>
      </c>
      <c r="F203" s="3" t="s">
        <v>0</v>
      </c>
      <c r="G203" s="40">
        <v>2017</v>
      </c>
      <c r="H203" s="5">
        <v>43053</v>
      </c>
      <c r="I203" s="3" t="s">
        <v>0</v>
      </c>
      <c r="J203" s="3" t="s">
        <v>5433</v>
      </c>
      <c r="K203" s="67" t="s">
        <v>104</v>
      </c>
      <c r="L203" s="67" t="s">
        <v>104</v>
      </c>
    </row>
    <row r="204" spans="1:12" s="41" customFormat="1">
      <c r="A204" s="3" t="s">
        <v>4285</v>
      </c>
      <c r="B204" s="37" t="s">
        <v>2450</v>
      </c>
      <c r="C204" s="2" t="s">
        <v>630</v>
      </c>
      <c r="D204" s="3" t="s">
        <v>2451</v>
      </c>
      <c r="E204" s="3" t="s">
        <v>5864</v>
      </c>
      <c r="F204" s="3" t="s">
        <v>4286</v>
      </c>
      <c r="G204" s="40">
        <v>1993</v>
      </c>
      <c r="H204" s="5">
        <v>34037</v>
      </c>
      <c r="I204" s="44" t="s">
        <v>4287</v>
      </c>
      <c r="J204" s="3" t="s">
        <v>304</v>
      </c>
      <c r="K204" s="67" t="s">
        <v>255</v>
      </c>
      <c r="L204" s="67" t="s">
        <v>4288</v>
      </c>
    </row>
    <row r="205" spans="1:12" s="41" customFormat="1">
      <c r="A205" s="3" t="s">
        <v>4289</v>
      </c>
      <c r="B205" s="37" t="s">
        <v>4290</v>
      </c>
      <c r="C205" s="2" t="s">
        <v>630</v>
      </c>
      <c r="D205" s="3" t="s">
        <v>8080</v>
      </c>
      <c r="E205" s="3" t="s">
        <v>5864</v>
      </c>
      <c r="F205" s="3" t="s">
        <v>4286</v>
      </c>
      <c r="G205" s="40">
        <v>1993</v>
      </c>
      <c r="H205" s="5">
        <v>34037</v>
      </c>
      <c r="I205" s="44" t="s">
        <v>4287</v>
      </c>
      <c r="J205" s="3" t="s">
        <v>304</v>
      </c>
      <c r="K205" s="67" t="s">
        <v>255</v>
      </c>
      <c r="L205" s="67" t="s">
        <v>4288</v>
      </c>
    </row>
    <row r="206" spans="1:12" s="41" customFormat="1">
      <c r="A206" s="3" t="s">
        <v>4457</v>
      </c>
      <c r="B206" s="37" t="s">
        <v>2450</v>
      </c>
      <c r="C206" s="2" t="s">
        <v>303</v>
      </c>
      <c r="D206" s="3" t="s">
        <v>2451</v>
      </c>
      <c r="E206" s="3" t="s">
        <v>5864</v>
      </c>
      <c r="F206" s="3" t="s">
        <v>4286</v>
      </c>
      <c r="G206" s="40">
        <v>1993</v>
      </c>
      <c r="H206" s="5">
        <v>34037</v>
      </c>
      <c r="I206" s="44" t="s">
        <v>4287</v>
      </c>
      <c r="J206" s="3" t="s">
        <v>304</v>
      </c>
      <c r="K206" s="67" t="s">
        <v>255</v>
      </c>
      <c r="L206" s="67" t="s">
        <v>4288</v>
      </c>
    </row>
    <row r="207" spans="1:12" s="41" customFormat="1">
      <c r="A207" s="3" t="s">
        <v>4458</v>
      </c>
      <c r="B207" s="37" t="s">
        <v>4290</v>
      </c>
      <c r="C207" s="2" t="s">
        <v>303</v>
      </c>
      <c r="D207" s="3" t="s">
        <v>8080</v>
      </c>
      <c r="E207" s="3" t="s">
        <v>5864</v>
      </c>
      <c r="F207" s="3" t="s">
        <v>4286</v>
      </c>
      <c r="G207" s="40">
        <v>1993</v>
      </c>
      <c r="H207" s="5">
        <v>34037</v>
      </c>
      <c r="I207" s="44" t="s">
        <v>4287</v>
      </c>
      <c r="J207" s="3" t="s">
        <v>304</v>
      </c>
      <c r="K207" s="67" t="s">
        <v>255</v>
      </c>
      <c r="L207" s="67" t="s">
        <v>4288</v>
      </c>
    </row>
    <row r="208" spans="1:12" s="41" customFormat="1">
      <c r="A208" s="3" t="s">
        <v>3053</v>
      </c>
      <c r="B208" s="37" t="s">
        <v>2450</v>
      </c>
      <c r="C208" s="2" t="s">
        <v>3054</v>
      </c>
      <c r="D208" s="3" t="s">
        <v>2451</v>
      </c>
      <c r="E208" s="3" t="s">
        <v>3055</v>
      </c>
      <c r="F208" s="3" t="s">
        <v>0</v>
      </c>
      <c r="G208" s="40">
        <v>1998</v>
      </c>
      <c r="H208" s="5">
        <v>36083</v>
      </c>
      <c r="I208" s="3" t="s">
        <v>0</v>
      </c>
      <c r="J208" s="3" t="s">
        <v>3056</v>
      </c>
      <c r="K208" s="67" t="s">
        <v>527</v>
      </c>
      <c r="L208" s="67" t="s">
        <v>3057</v>
      </c>
    </row>
    <row r="209" spans="1:12" s="41" customFormat="1">
      <c r="A209" s="4" t="s">
        <v>4924</v>
      </c>
      <c r="B209" s="38" t="s">
        <v>2450</v>
      </c>
      <c r="C209" s="2" t="s">
        <v>1844</v>
      </c>
      <c r="D209" s="3" t="s">
        <v>2451</v>
      </c>
      <c r="E209" s="3" t="s">
        <v>5865</v>
      </c>
      <c r="F209" s="3" t="s">
        <v>5436</v>
      </c>
      <c r="G209" s="40">
        <v>2005</v>
      </c>
      <c r="H209" s="5">
        <v>38371</v>
      </c>
      <c r="I209" s="44" t="s">
        <v>5438</v>
      </c>
      <c r="J209" s="3" t="s">
        <v>5435</v>
      </c>
      <c r="K209" s="67" t="s">
        <v>556</v>
      </c>
      <c r="L209" s="67" t="s">
        <v>5437</v>
      </c>
    </row>
    <row r="210" spans="1:12" s="41" customFormat="1">
      <c r="A210" s="4" t="s">
        <v>5027</v>
      </c>
      <c r="B210" s="38" t="s">
        <v>2450</v>
      </c>
      <c r="C210" s="2" t="s">
        <v>5028</v>
      </c>
      <c r="D210" s="3" t="s">
        <v>2451</v>
      </c>
      <c r="E210" s="3" t="s">
        <v>5866</v>
      </c>
      <c r="F210" s="3" t="s">
        <v>0</v>
      </c>
      <c r="G210" s="40">
        <v>2015</v>
      </c>
      <c r="H210" s="5">
        <v>42145</v>
      </c>
      <c r="I210" s="3" t="s">
        <v>0</v>
      </c>
      <c r="J210" s="43" t="s">
        <v>5867</v>
      </c>
      <c r="K210" s="67" t="s">
        <v>135</v>
      </c>
      <c r="L210" s="68" t="s">
        <v>136</v>
      </c>
    </row>
    <row r="211" spans="1:12" s="41" customFormat="1">
      <c r="A211" s="3" t="s">
        <v>3276</v>
      </c>
      <c r="B211" s="37" t="s">
        <v>2450</v>
      </c>
      <c r="C211" s="2" t="s">
        <v>2021</v>
      </c>
      <c r="D211" s="3" t="s">
        <v>2451</v>
      </c>
      <c r="E211" s="3" t="s">
        <v>3277</v>
      </c>
      <c r="F211" s="3" t="s">
        <v>0</v>
      </c>
      <c r="G211" s="40">
        <v>2002</v>
      </c>
      <c r="H211" s="5">
        <v>37472</v>
      </c>
      <c r="I211" s="3" t="s">
        <v>0</v>
      </c>
      <c r="J211" s="3" t="s">
        <v>3278</v>
      </c>
      <c r="K211" s="67" t="s">
        <v>135</v>
      </c>
      <c r="L211" s="68" t="s">
        <v>143</v>
      </c>
    </row>
    <row r="212" spans="1:12" s="41" customFormat="1">
      <c r="A212" s="3" t="s">
        <v>3284</v>
      </c>
      <c r="B212" s="37" t="s">
        <v>2450</v>
      </c>
      <c r="C212" s="2" t="s">
        <v>2021</v>
      </c>
      <c r="D212" s="3" t="s">
        <v>2451</v>
      </c>
      <c r="E212" s="3" t="s">
        <v>3277</v>
      </c>
      <c r="F212" s="3" t="s">
        <v>0</v>
      </c>
      <c r="G212" s="40">
        <v>2002</v>
      </c>
      <c r="H212" s="5">
        <v>37472</v>
      </c>
      <c r="I212" s="3" t="s">
        <v>0</v>
      </c>
      <c r="J212" s="3" t="s">
        <v>3278</v>
      </c>
      <c r="K212" s="67" t="s">
        <v>135</v>
      </c>
      <c r="L212" s="68" t="s">
        <v>143</v>
      </c>
    </row>
    <row r="213" spans="1:12" s="41" customFormat="1">
      <c r="A213" s="4" t="s">
        <v>5034</v>
      </c>
      <c r="B213" s="38" t="s">
        <v>2450</v>
      </c>
      <c r="C213" s="2" t="s">
        <v>2026</v>
      </c>
      <c r="D213" s="3" t="s">
        <v>2451</v>
      </c>
      <c r="E213" s="3" t="s">
        <v>5868</v>
      </c>
      <c r="F213" s="3" t="s">
        <v>0</v>
      </c>
      <c r="G213" s="40">
        <v>2020</v>
      </c>
      <c r="H213" s="5">
        <v>43874</v>
      </c>
      <c r="I213" s="3" t="s">
        <v>0</v>
      </c>
      <c r="J213" s="3" t="s">
        <v>5426</v>
      </c>
      <c r="K213" s="67" t="s">
        <v>135</v>
      </c>
      <c r="L213" s="67" t="s">
        <v>143</v>
      </c>
    </row>
    <row r="214" spans="1:12" s="41" customFormat="1">
      <c r="A214" s="4" t="s">
        <v>5039</v>
      </c>
      <c r="B214" s="38" t="s">
        <v>2450</v>
      </c>
      <c r="C214" s="2" t="s">
        <v>2026</v>
      </c>
      <c r="D214" s="3" t="s">
        <v>2451</v>
      </c>
      <c r="E214" s="3" t="s">
        <v>5868</v>
      </c>
      <c r="F214" s="3" t="s">
        <v>0</v>
      </c>
      <c r="G214" s="40">
        <v>2000</v>
      </c>
      <c r="H214" s="5">
        <v>36807</v>
      </c>
      <c r="I214" s="3" t="s">
        <v>0</v>
      </c>
      <c r="J214" s="3" t="s">
        <v>5426</v>
      </c>
      <c r="K214" s="67" t="s">
        <v>135</v>
      </c>
      <c r="L214" s="67" t="s">
        <v>143</v>
      </c>
    </row>
    <row r="215" spans="1:12" s="41" customFormat="1">
      <c r="A215" s="3" t="s">
        <v>5023</v>
      </c>
      <c r="B215" s="37" t="s">
        <v>2450</v>
      </c>
      <c r="C215" s="2" t="s">
        <v>2019</v>
      </c>
      <c r="D215" s="3" t="s">
        <v>2451</v>
      </c>
      <c r="E215" s="3" t="s">
        <v>3262</v>
      </c>
      <c r="F215" s="3" t="s">
        <v>3263</v>
      </c>
      <c r="G215" s="40">
        <v>2017</v>
      </c>
      <c r="H215" s="5">
        <v>42892</v>
      </c>
      <c r="I215" s="3" t="s">
        <v>0</v>
      </c>
      <c r="J215" s="3" t="s">
        <v>3264</v>
      </c>
      <c r="K215" s="67" t="s">
        <v>135</v>
      </c>
      <c r="L215" s="67" t="s">
        <v>143</v>
      </c>
    </row>
    <row r="216" spans="1:12" s="41" customFormat="1">
      <c r="A216" s="3" t="s">
        <v>3261</v>
      </c>
      <c r="B216" s="37" t="s">
        <v>2450</v>
      </c>
      <c r="C216" s="2" t="s">
        <v>2019</v>
      </c>
      <c r="D216" s="3" t="s">
        <v>2451</v>
      </c>
      <c r="E216" s="3" t="s">
        <v>3262</v>
      </c>
      <c r="F216" s="3" t="s">
        <v>3263</v>
      </c>
      <c r="G216" s="40">
        <v>2017</v>
      </c>
      <c r="H216" s="5">
        <v>42892</v>
      </c>
      <c r="I216" s="3" t="s">
        <v>0</v>
      </c>
      <c r="J216" s="3" t="s">
        <v>3264</v>
      </c>
      <c r="K216" s="67" t="s">
        <v>135</v>
      </c>
      <c r="L216" s="67" t="s">
        <v>143</v>
      </c>
    </row>
    <row r="217" spans="1:12" s="41" customFormat="1">
      <c r="A217" s="47" t="s">
        <v>5869</v>
      </c>
      <c r="B217" s="47" t="s">
        <v>2450</v>
      </c>
      <c r="C217" s="2" t="s">
        <v>5870</v>
      </c>
      <c r="D217" s="3" t="s">
        <v>2451</v>
      </c>
      <c r="E217" s="37" t="s">
        <v>5871</v>
      </c>
      <c r="F217" s="37" t="s">
        <v>0</v>
      </c>
      <c r="G217" s="30">
        <v>2020</v>
      </c>
      <c r="H217" s="82">
        <v>43886</v>
      </c>
      <c r="I217" s="37" t="s">
        <v>0</v>
      </c>
      <c r="J217" s="29" t="s">
        <v>5872</v>
      </c>
      <c r="K217" s="67" t="s">
        <v>104</v>
      </c>
      <c r="L217" s="67" t="s">
        <v>104</v>
      </c>
    </row>
    <row r="218" spans="1:12" s="41" customFormat="1">
      <c r="A218" s="3" t="s">
        <v>3199</v>
      </c>
      <c r="B218" s="37" t="s">
        <v>2450</v>
      </c>
      <c r="C218" s="2" t="s">
        <v>1979</v>
      </c>
      <c r="D218" s="3" t="s">
        <v>2451</v>
      </c>
      <c r="E218" s="3" t="s">
        <v>3200</v>
      </c>
      <c r="F218" s="3" t="s">
        <v>0</v>
      </c>
      <c r="G218" s="40">
        <v>2014</v>
      </c>
      <c r="H218" s="5">
        <v>41878</v>
      </c>
      <c r="I218" s="7" t="s">
        <v>0</v>
      </c>
      <c r="J218" s="3" t="s">
        <v>3201</v>
      </c>
      <c r="K218" s="67" t="s">
        <v>104</v>
      </c>
      <c r="L218" s="67" t="s">
        <v>104</v>
      </c>
    </row>
    <row r="219" spans="1:12" s="41" customFormat="1">
      <c r="A219" s="3" t="s">
        <v>3188</v>
      </c>
      <c r="B219" s="37" t="s">
        <v>2450</v>
      </c>
      <c r="C219" s="2" t="s">
        <v>3189</v>
      </c>
      <c r="D219" s="3" t="s">
        <v>2451</v>
      </c>
      <c r="E219" s="3" t="s">
        <v>3190</v>
      </c>
      <c r="F219" s="3" t="s">
        <v>0</v>
      </c>
      <c r="G219" s="40">
        <v>2016</v>
      </c>
      <c r="H219" s="5">
        <v>42486</v>
      </c>
      <c r="I219" s="3" t="s">
        <v>7686</v>
      </c>
      <c r="J219" s="3" t="s">
        <v>3191</v>
      </c>
      <c r="K219" s="67" t="s">
        <v>104</v>
      </c>
      <c r="L219" s="67" t="s">
        <v>104</v>
      </c>
    </row>
    <row r="220" spans="1:12" s="41" customFormat="1">
      <c r="A220" s="3" t="s">
        <v>5009</v>
      </c>
      <c r="B220" s="37" t="s">
        <v>2450</v>
      </c>
      <c r="C220" s="2" t="s">
        <v>5010</v>
      </c>
      <c r="D220" s="3" t="s">
        <v>2451</v>
      </c>
      <c r="E220" s="3" t="s">
        <v>5873</v>
      </c>
      <c r="F220" s="3" t="s">
        <v>0</v>
      </c>
      <c r="G220" s="40">
        <v>2017</v>
      </c>
      <c r="H220" s="5">
        <v>42830</v>
      </c>
      <c r="I220" s="3" t="s">
        <v>0</v>
      </c>
      <c r="J220" s="40" t="s">
        <v>5874</v>
      </c>
      <c r="K220" s="67" t="s">
        <v>104</v>
      </c>
      <c r="L220" s="67" t="s">
        <v>104</v>
      </c>
    </row>
    <row r="221" spans="1:12" s="41" customFormat="1">
      <c r="A221" s="47" t="s">
        <v>5875</v>
      </c>
      <c r="B221" s="47" t="s">
        <v>2450</v>
      </c>
      <c r="C221" s="2" t="s">
        <v>5876</v>
      </c>
      <c r="D221" s="3" t="s">
        <v>2451</v>
      </c>
      <c r="E221" s="37" t="s">
        <v>5877</v>
      </c>
      <c r="F221" s="37" t="s">
        <v>5878</v>
      </c>
      <c r="G221" s="37">
        <v>1986</v>
      </c>
      <c r="H221" s="83">
        <v>31640</v>
      </c>
      <c r="I221" s="37" t="s">
        <v>7687</v>
      </c>
      <c r="J221" s="29" t="s">
        <v>5879</v>
      </c>
      <c r="K221" s="67" t="s">
        <v>104</v>
      </c>
      <c r="L221" s="67" t="s">
        <v>104</v>
      </c>
    </row>
    <row r="222" spans="1:12" s="41" customFormat="1">
      <c r="A222" s="47" t="s">
        <v>5880</v>
      </c>
      <c r="B222" s="47" t="s">
        <v>2450</v>
      </c>
      <c r="C222" s="2" t="s">
        <v>5881</v>
      </c>
      <c r="D222" s="3" t="s">
        <v>2451</v>
      </c>
      <c r="E222" s="37" t="s">
        <v>5882</v>
      </c>
      <c r="F222" s="37" t="s">
        <v>0</v>
      </c>
      <c r="G222" s="37">
        <v>2020</v>
      </c>
      <c r="H222" s="83">
        <v>43908</v>
      </c>
      <c r="I222" s="37" t="s">
        <v>0</v>
      </c>
      <c r="J222" s="29" t="s">
        <v>5883</v>
      </c>
      <c r="K222" s="67" t="s">
        <v>104</v>
      </c>
      <c r="L222" s="67" t="s">
        <v>104</v>
      </c>
    </row>
    <row r="223" spans="1:12" s="41" customFormat="1">
      <c r="A223" s="3" t="s">
        <v>3302</v>
      </c>
      <c r="B223" s="37" t="s">
        <v>2450</v>
      </c>
      <c r="C223" s="2" t="s">
        <v>3303</v>
      </c>
      <c r="D223" s="3" t="s">
        <v>2451</v>
      </c>
      <c r="E223" s="3" t="s">
        <v>3304</v>
      </c>
      <c r="F223" s="3" t="s">
        <v>0</v>
      </c>
      <c r="G223" s="40">
        <v>2003</v>
      </c>
      <c r="H223" s="5">
        <v>37683</v>
      </c>
      <c r="I223" s="44" t="s">
        <v>7688</v>
      </c>
      <c r="J223" s="3" t="s">
        <v>3305</v>
      </c>
      <c r="K223" s="67" t="s">
        <v>104</v>
      </c>
      <c r="L223" s="67" t="s">
        <v>104</v>
      </c>
    </row>
    <row r="224" spans="1:12" s="41" customFormat="1">
      <c r="A224" s="3" t="s">
        <v>4847</v>
      </c>
      <c r="B224" s="37" t="s">
        <v>2450</v>
      </c>
      <c r="C224" s="2" t="s">
        <v>1994</v>
      </c>
      <c r="D224" s="3" t="s">
        <v>5732</v>
      </c>
      <c r="E224" s="3" t="s">
        <v>5884</v>
      </c>
      <c r="F224" s="3" t="s">
        <v>5885</v>
      </c>
      <c r="G224" s="40">
        <v>2020</v>
      </c>
      <c r="H224" s="5">
        <v>43885</v>
      </c>
      <c r="I224" s="3" t="s">
        <v>0</v>
      </c>
      <c r="J224" s="3" t="s">
        <v>5886</v>
      </c>
      <c r="K224" s="67" t="s">
        <v>5767</v>
      </c>
      <c r="L224" s="67" t="s">
        <v>5767</v>
      </c>
    </row>
    <row r="225" spans="1:12" s="41" customFormat="1">
      <c r="A225" s="3" t="s">
        <v>3215</v>
      </c>
      <c r="B225" s="37" t="s">
        <v>2450</v>
      </c>
      <c r="C225" s="2" t="s">
        <v>3216</v>
      </c>
      <c r="D225" s="3" t="s">
        <v>2451</v>
      </c>
      <c r="E225" s="3" t="s">
        <v>3217</v>
      </c>
      <c r="F225" s="3" t="s">
        <v>0</v>
      </c>
      <c r="G225" s="40">
        <v>2015</v>
      </c>
      <c r="H225" s="5">
        <v>42143</v>
      </c>
      <c r="I225" s="3" t="s">
        <v>0</v>
      </c>
      <c r="J225" s="3" t="s">
        <v>3218</v>
      </c>
      <c r="K225" s="67" t="s">
        <v>104</v>
      </c>
      <c r="L225" s="67" t="s">
        <v>104</v>
      </c>
    </row>
    <row r="226" spans="1:12" s="41" customFormat="1">
      <c r="A226" s="3" t="s">
        <v>3236</v>
      </c>
      <c r="B226" s="37" t="s">
        <v>2450</v>
      </c>
      <c r="C226" s="2" t="s">
        <v>1989</v>
      </c>
      <c r="D226" s="3" t="s">
        <v>2451</v>
      </c>
      <c r="E226" s="3" t="s">
        <v>3237</v>
      </c>
      <c r="F226" s="3" t="s">
        <v>0</v>
      </c>
      <c r="G226" s="40">
        <v>2019</v>
      </c>
      <c r="H226" s="5">
        <v>43523</v>
      </c>
      <c r="I226" s="3" t="s">
        <v>0</v>
      </c>
      <c r="J226" s="3" t="s">
        <v>3238</v>
      </c>
      <c r="K226" s="67" t="s">
        <v>104</v>
      </c>
      <c r="L226" s="67" t="s">
        <v>104</v>
      </c>
    </row>
    <row r="227" spans="1:12" s="41" customFormat="1">
      <c r="A227" s="3" t="s">
        <v>3206</v>
      </c>
      <c r="B227" s="37" t="s">
        <v>2450</v>
      </c>
      <c r="C227" s="2" t="s">
        <v>3207</v>
      </c>
      <c r="D227" s="3" t="s">
        <v>2451</v>
      </c>
      <c r="E227" s="3" t="s">
        <v>3208</v>
      </c>
      <c r="F227" s="3" t="s">
        <v>0</v>
      </c>
      <c r="G227" s="40">
        <v>2013</v>
      </c>
      <c r="H227" s="5">
        <v>41400</v>
      </c>
      <c r="I227" s="3" t="s">
        <v>0</v>
      </c>
      <c r="J227" s="3" t="s">
        <v>3209</v>
      </c>
      <c r="K227" s="67" t="s">
        <v>104</v>
      </c>
      <c r="L227" s="67" t="s">
        <v>104</v>
      </c>
    </row>
    <row r="228" spans="1:12" s="41" customFormat="1">
      <c r="A228" s="3" t="s">
        <v>4839</v>
      </c>
      <c r="B228" s="37" t="s">
        <v>2450</v>
      </c>
      <c r="C228" s="2" t="s">
        <v>4840</v>
      </c>
      <c r="D228" s="3" t="s">
        <v>5732</v>
      </c>
      <c r="E228" s="3" t="s">
        <v>5887</v>
      </c>
      <c r="F228" s="3" t="s">
        <v>4841</v>
      </c>
      <c r="G228" s="40">
        <v>2003</v>
      </c>
      <c r="H228" s="5">
        <v>37824</v>
      </c>
      <c r="I228" s="3" t="s">
        <v>0</v>
      </c>
      <c r="J228" s="3" t="s">
        <v>5888</v>
      </c>
      <c r="K228" s="67" t="s">
        <v>5767</v>
      </c>
      <c r="L228" s="67" t="s">
        <v>5767</v>
      </c>
    </row>
    <row r="229" spans="1:12" s="41" customFormat="1">
      <c r="A229" s="3" t="s">
        <v>5017</v>
      </c>
      <c r="B229" s="37" t="s">
        <v>2450</v>
      </c>
      <c r="C229" s="2" t="s">
        <v>608</v>
      </c>
      <c r="D229" s="3" t="s">
        <v>2451</v>
      </c>
      <c r="E229" s="3" t="s">
        <v>5428</v>
      </c>
      <c r="F229" s="3" t="s">
        <v>0</v>
      </c>
      <c r="G229" s="40">
        <v>2014</v>
      </c>
      <c r="H229" s="5">
        <v>41850</v>
      </c>
      <c r="I229" s="44" t="s">
        <v>5429</v>
      </c>
      <c r="J229" s="3" t="s">
        <v>5427</v>
      </c>
      <c r="K229" s="67" t="s">
        <v>104</v>
      </c>
      <c r="L229" s="67" t="s">
        <v>104</v>
      </c>
    </row>
    <row r="230" spans="1:12" s="41" customFormat="1">
      <c r="A230" s="3" t="s">
        <v>4835</v>
      </c>
      <c r="B230" s="37" t="s">
        <v>2450</v>
      </c>
      <c r="C230" s="2" t="s">
        <v>4836</v>
      </c>
      <c r="D230" s="3" t="s">
        <v>5732</v>
      </c>
      <c r="E230" s="3" t="s">
        <v>5889</v>
      </c>
      <c r="F230" s="3" t="s">
        <v>5890</v>
      </c>
      <c r="G230" s="40">
        <v>2020</v>
      </c>
      <c r="H230" s="5">
        <v>43885</v>
      </c>
      <c r="I230" s="3" t="s">
        <v>0</v>
      </c>
      <c r="J230" s="3" t="s">
        <v>5891</v>
      </c>
      <c r="K230" s="67" t="s">
        <v>5767</v>
      </c>
      <c r="L230" s="67" t="s">
        <v>5767</v>
      </c>
    </row>
    <row r="231" spans="1:12" s="41" customFormat="1">
      <c r="A231" s="4" t="s">
        <v>5014</v>
      </c>
      <c r="B231" s="38" t="s">
        <v>2450</v>
      </c>
      <c r="C231" s="2" t="s">
        <v>5015</v>
      </c>
      <c r="D231" s="3" t="s">
        <v>2451</v>
      </c>
      <c r="E231" s="3" t="s">
        <v>5892</v>
      </c>
      <c r="F231" s="3" t="s">
        <v>0</v>
      </c>
      <c r="G231" s="40">
        <v>2001</v>
      </c>
      <c r="H231" s="39">
        <v>37197</v>
      </c>
      <c r="I231" s="3" t="s">
        <v>7689</v>
      </c>
      <c r="J231" s="40" t="s">
        <v>5893</v>
      </c>
      <c r="K231" s="67" t="s">
        <v>104</v>
      </c>
      <c r="L231" s="67" t="s">
        <v>104</v>
      </c>
    </row>
    <row r="232" spans="1:12" s="41" customFormat="1">
      <c r="A232" s="3" t="s">
        <v>3175</v>
      </c>
      <c r="B232" s="37" t="s">
        <v>2450</v>
      </c>
      <c r="C232" s="2" t="s">
        <v>606</v>
      </c>
      <c r="D232" s="3" t="s">
        <v>2451</v>
      </c>
      <c r="E232" s="3" t="s">
        <v>3176</v>
      </c>
      <c r="F232" s="3" t="s">
        <v>3177</v>
      </c>
      <c r="G232" s="40">
        <v>1998</v>
      </c>
      <c r="H232" s="5">
        <v>35811</v>
      </c>
      <c r="I232" s="44" t="s">
        <v>3178</v>
      </c>
      <c r="J232" s="3" t="s">
        <v>3179</v>
      </c>
      <c r="K232" s="67" t="s">
        <v>104</v>
      </c>
      <c r="L232" s="67" t="s">
        <v>104</v>
      </c>
    </row>
    <row r="233" spans="1:12" s="41" customFormat="1">
      <c r="A233" s="3" t="s">
        <v>3210</v>
      </c>
      <c r="B233" s="37" t="s">
        <v>2450</v>
      </c>
      <c r="C233" s="2" t="s">
        <v>3211</v>
      </c>
      <c r="D233" s="3" t="s">
        <v>2451</v>
      </c>
      <c r="E233" s="3" t="s">
        <v>3212</v>
      </c>
      <c r="F233" s="3" t="s">
        <v>0</v>
      </c>
      <c r="G233" s="40">
        <v>2006</v>
      </c>
      <c r="H233" s="5">
        <v>38737</v>
      </c>
      <c r="I233" s="3" t="s">
        <v>0</v>
      </c>
      <c r="J233" s="3" t="s">
        <v>3213</v>
      </c>
      <c r="K233" s="67" t="s">
        <v>104</v>
      </c>
      <c r="L233" s="67" t="s">
        <v>104</v>
      </c>
    </row>
    <row r="234" spans="1:12" s="41" customFormat="1">
      <c r="A234" s="3" t="s">
        <v>4999</v>
      </c>
      <c r="B234" s="37" t="s">
        <v>2450</v>
      </c>
      <c r="C234" s="2" t="s">
        <v>5000</v>
      </c>
      <c r="D234" s="3" t="s">
        <v>2451</v>
      </c>
      <c r="E234" s="3" t="s">
        <v>5894</v>
      </c>
      <c r="F234" s="3" t="s">
        <v>0</v>
      </c>
      <c r="G234" s="40">
        <v>2005</v>
      </c>
      <c r="H234" s="5">
        <v>38370</v>
      </c>
      <c r="I234" s="3" t="s">
        <v>0</v>
      </c>
      <c r="J234" s="3" t="s">
        <v>5895</v>
      </c>
      <c r="K234" s="67" t="s">
        <v>104</v>
      </c>
      <c r="L234" s="67" t="s">
        <v>104</v>
      </c>
    </row>
    <row r="235" spans="1:12" s="41" customFormat="1">
      <c r="A235" s="3" t="s">
        <v>5007</v>
      </c>
      <c r="B235" s="37" t="s">
        <v>2450</v>
      </c>
      <c r="C235" s="2" t="s">
        <v>5008</v>
      </c>
      <c r="D235" s="3" t="s">
        <v>2451</v>
      </c>
      <c r="E235" s="3" t="s">
        <v>5896</v>
      </c>
      <c r="F235" s="3" t="s">
        <v>5897</v>
      </c>
      <c r="G235" s="40">
        <v>2018</v>
      </c>
      <c r="H235" s="39">
        <v>43444</v>
      </c>
      <c r="I235" s="3" t="s">
        <v>7690</v>
      </c>
      <c r="J235" s="40" t="s">
        <v>5439</v>
      </c>
      <c r="K235" s="67" t="s">
        <v>104</v>
      </c>
      <c r="L235" s="67" t="s">
        <v>104</v>
      </c>
    </row>
    <row r="236" spans="1:12" s="41" customFormat="1">
      <c r="A236" s="3" t="s">
        <v>4826</v>
      </c>
      <c r="B236" s="37" t="s">
        <v>2450</v>
      </c>
      <c r="C236" s="2" t="s">
        <v>4827</v>
      </c>
      <c r="D236" s="3" t="s">
        <v>5732</v>
      </c>
      <c r="E236" s="3" t="s">
        <v>5898</v>
      </c>
      <c r="F236" s="3" t="s">
        <v>5899</v>
      </c>
      <c r="G236" s="40">
        <v>1998</v>
      </c>
      <c r="H236" s="5">
        <v>36117</v>
      </c>
      <c r="I236" s="44" t="s">
        <v>5900</v>
      </c>
      <c r="J236" s="3" t="s">
        <v>5901</v>
      </c>
      <c r="K236" s="67" t="s">
        <v>5767</v>
      </c>
      <c r="L236" s="67" t="s">
        <v>5767</v>
      </c>
    </row>
    <row r="237" spans="1:12" s="41" customFormat="1">
      <c r="A237" s="3" t="s">
        <v>4831</v>
      </c>
      <c r="B237" s="37" t="s">
        <v>2450</v>
      </c>
      <c r="C237" s="2" t="s">
        <v>4832</v>
      </c>
      <c r="D237" s="3" t="s">
        <v>5732</v>
      </c>
      <c r="E237" s="3" t="s">
        <v>5902</v>
      </c>
      <c r="F237" s="3" t="s">
        <v>5903</v>
      </c>
      <c r="G237" s="40">
        <v>2020</v>
      </c>
      <c r="H237" s="5">
        <v>43887</v>
      </c>
      <c r="I237" s="3" t="s">
        <v>0</v>
      </c>
      <c r="J237" s="3" t="s">
        <v>5904</v>
      </c>
      <c r="K237" s="67" t="s">
        <v>5767</v>
      </c>
      <c r="L237" s="67" t="s">
        <v>5767</v>
      </c>
    </row>
    <row r="238" spans="1:12" s="41" customFormat="1">
      <c r="A238" s="3" t="s">
        <v>5012</v>
      </c>
      <c r="B238" s="37" t="s">
        <v>2450</v>
      </c>
      <c r="C238" s="2" t="s">
        <v>5013</v>
      </c>
      <c r="D238" s="3" t="s">
        <v>2451</v>
      </c>
      <c r="E238" s="3" t="s">
        <v>5905</v>
      </c>
      <c r="F238" s="3" t="s">
        <v>0</v>
      </c>
      <c r="G238" s="40">
        <v>2018</v>
      </c>
      <c r="H238" s="5">
        <v>43194</v>
      </c>
      <c r="I238" s="3" t="s">
        <v>5906</v>
      </c>
      <c r="J238" s="40" t="s">
        <v>5907</v>
      </c>
      <c r="K238" s="67" t="s">
        <v>104</v>
      </c>
      <c r="L238" s="67" t="s">
        <v>104</v>
      </c>
    </row>
    <row r="239" spans="1:12" s="41" customFormat="1">
      <c r="A239" s="3" t="s">
        <v>4837</v>
      </c>
      <c r="B239" s="37" t="s">
        <v>2450</v>
      </c>
      <c r="C239" s="2" t="s">
        <v>4838</v>
      </c>
      <c r="D239" s="3" t="s">
        <v>5732</v>
      </c>
      <c r="E239" s="3" t="s">
        <v>5908</v>
      </c>
      <c r="F239" s="3" t="s">
        <v>5909</v>
      </c>
      <c r="G239" s="40">
        <v>2020</v>
      </c>
      <c r="H239" s="5">
        <v>43892</v>
      </c>
      <c r="I239" s="3" t="s">
        <v>0</v>
      </c>
      <c r="J239" s="3" t="s">
        <v>5910</v>
      </c>
      <c r="K239" s="67" t="s">
        <v>5767</v>
      </c>
      <c r="L239" s="67" t="s">
        <v>5767</v>
      </c>
    </row>
    <row r="240" spans="1:12" s="41" customFormat="1">
      <c r="A240" s="3" t="s">
        <v>3192</v>
      </c>
      <c r="B240" s="37" t="s">
        <v>2450</v>
      </c>
      <c r="C240" s="2" t="s">
        <v>1978</v>
      </c>
      <c r="D240" s="3" t="s">
        <v>2451</v>
      </c>
      <c r="E240" s="3" t="s">
        <v>3193</v>
      </c>
      <c r="F240" s="3" t="s">
        <v>0</v>
      </c>
      <c r="G240" s="40">
        <v>2020</v>
      </c>
      <c r="H240" s="5">
        <v>43871</v>
      </c>
      <c r="I240" s="3" t="s">
        <v>0</v>
      </c>
      <c r="J240" s="3" t="s">
        <v>3194</v>
      </c>
      <c r="K240" s="67" t="s">
        <v>104</v>
      </c>
      <c r="L240" s="67" t="s">
        <v>104</v>
      </c>
    </row>
    <row r="241" spans="1:12" s="41" customFormat="1">
      <c r="A241" s="3" t="s">
        <v>3202</v>
      </c>
      <c r="B241" s="37" t="s">
        <v>2450</v>
      </c>
      <c r="C241" s="2" t="s">
        <v>3203</v>
      </c>
      <c r="D241" s="3" t="s">
        <v>2451</v>
      </c>
      <c r="E241" s="3" t="s">
        <v>3204</v>
      </c>
      <c r="F241" s="3" t="s">
        <v>0</v>
      </c>
      <c r="G241" s="40">
        <v>2012</v>
      </c>
      <c r="H241" s="5">
        <v>40990</v>
      </c>
      <c r="I241" s="3" t="s">
        <v>7691</v>
      </c>
      <c r="J241" s="3" t="s">
        <v>3205</v>
      </c>
      <c r="K241" s="67" t="s">
        <v>104</v>
      </c>
      <c r="L241" s="67" t="s">
        <v>104</v>
      </c>
    </row>
    <row r="242" spans="1:12" s="41" customFormat="1">
      <c r="A242" s="3" t="s">
        <v>4833</v>
      </c>
      <c r="B242" s="37" t="s">
        <v>2450</v>
      </c>
      <c r="C242" s="2" t="s">
        <v>4834</v>
      </c>
      <c r="D242" s="3" t="s">
        <v>5732</v>
      </c>
      <c r="E242" s="3" t="s">
        <v>5911</v>
      </c>
      <c r="F242" s="3" t="s">
        <v>5912</v>
      </c>
      <c r="G242" s="40">
        <v>2020</v>
      </c>
      <c r="H242" s="5">
        <v>43885</v>
      </c>
      <c r="I242" s="3" t="s">
        <v>0</v>
      </c>
      <c r="J242" s="3" t="s">
        <v>5913</v>
      </c>
      <c r="K242" s="67" t="s">
        <v>5767</v>
      </c>
      <c r="L242" s="67" t="s">
        <v>5767</v>
      </c>
    </row>
    <row r="243" spans="1:12" s="41" customFormat="1">
      <c r="A243" s="4" t="s">
        <v>5020</v>
      </c>
      <c r="B243" s="38" t="s">
        <v>2589</v>
      </c>
      <c r="C243" s="2" t="s">
        <v>2009</v>
      </c>
      <c r="D243" s="3" t="s">
        <v>2451</v>
      </c>
      <c r="E243" s="3" t="s">
        <v>5440</v>
      </c>
      <c r="F243" s="3" t="s">
        <v>0</v>
      </c>
      <c r="G243" s="40">
        <v>2017</v>
      </c>
      <c r="H243" s="5">
        <v>42997</v>
      </c>
      <c r="I243" s="3" t="s">
        <v>0</v>
      </c>
      <c r="J243" s="3" t="s">
        <v>5439</v>
      </c>
      <c r="K243" s="67" t="s">
        <v>104</v>
      </c>
      <c r="L243" s="67" t="s">
        <v>104</v>
      </c>
    </row>
    <row r="244" spans="1:12" s="41" customFormat="1">
      <c r="A244" s="3" t="s">
        <v>5016</v>
      </c>
      <c r="B244" s="37" t="s">
        <v>2450</v>
      </c>
      <c r="C244" s="2" t="s">
        <v>1982</v>
      </c>
      <c r="D244" s="3" t="s">
        <v>2451</v>
      </c>
      <c r="E244" s="3" t="s">
        <v>5442</v>
      </c>
      <c r="F244" s="3" t="s">
        <v>0</v>
      </c>
      <c r="G244" s="40">
        <v>2016</v>
      </c>
      <c r="H244" s="5">
        <v>42640</v>
      </c>
      <c r="I244" s="3" t="s">
        <v>0</v>
      </c>
      <c r="J244" s="3" t="s">
        <v>5441</v>
      </c>
      <c r="K244" s="67" t="s">
        <v>104</v>
      </c>
      <c r="L244" s="67" t="s">
        <v>104</v>
      </c>
    </row>
    <row r="245" spans="1:12" s="41" customFormat="1">
      <c r="A245" s="4" t="s">
        <v>5018</v>
      </c>
      <c r="B245" s="38" t="s">
        <v>2450</v>
      </c>
      <c r="C245" s="2" t="s">
        <v>5019</v>
      </c>
      <c r="D245" s="3" t="s">
        <v>2451</v>
      </c>
      <c r="E245" s="3" t="s">
        <v>5914</v>
      </c>
      <c r="F245" s="3" t="s">
        <v>0</v>
      </c>
      <c r="G245" s="40">
        <v>2005</v>
      </c>
      <c r="H245" s="39">
        <v>38596</v>
      </c>
      <c r="I245" s="3" t="s">
        <v>0</v>
      </c>
      <c r="J245" s="3" t="s">
        <v>5915</v>
      </c>
      <c r="K245" s="67" t="s">
        <v>104</v>
      </c>
      <c r="L245" s="67" t="s">
        <v>104</v>
      </c>
    </row>
    <row r="246" spans="1:12" s="41" customFormat="1">
      <c r="A246" s="3" t="s">
        <v>4844</v>
      </c>
      <c r="B246" s="37" t="s">
        <v>2450</v>
      </c>
      <c r="C246" s="2" t="s">
        <v>4845</v>
      </c>
      <c r="D246" s="3" t="s">
        <v>5732</v>
      </c>
      <c r="E246" s="3" t="s">
        <v>5916</v>
      </c>
      <c r="F246" s="3" t="s">
        <v>5917</v>
      </c>
      <c r="G246" s="40">
        <v>2007</v>
      </c>
      <c r="H246" s="5">
        <v>39346</v>
      </c>
      <c r="I246" s="3" t="s">
        <v>0</v>
      </c>
      <c r="J246" s="3" t="s">
        <v>4846</v>
      </c>
      <c r="K246" s="67" t="s">
        <v>5767</v>
      </c>
      <c r="L246" s="67" t="s">
        <v>5767</v>
      </c>
    </row>
    <row r="247" spans="1:12" s="41" customFormat="1">
      <c r="A247" s="3" t="s">
        <v>3227</v>
      </c>
      <c r="B247" s="37" t="s">
        <v>2450</v>
      </c>
      <c r="C247" s="2" t="s">
        <v>3228</v>
      </c>
      <c r="D247" s="3" t="s">
        <v>2451</v>
      </c>
      <c r="E247" s="3" t="s">
        <v>3229</v>
      </c>
      <c r="F247" s="3" t="s">
        <v>0</v>
      </c>
      <c r="G247" s="40">
        <v>2014</v>
      </c>
      <c r="H247" s="5">
        <v>41667</v>
      </c>
      <c r="I247" s="3" t="s">
        <v>0</v>
      </c>
      <c r="J247" s="3" t="s">
        <v>3230</v>
      </c>
      <c r="K247" s="67" t="s">
        <v>104</v>
      </c>
      <c r="L247" s="67" t="s">
        <v>104</v>
      </c>
    </row>
    <row r="248" spans="1:12" s="41" customFormat="1">
      <c r="A248" s="3" t="s">
        <v>4843</v>
      </c>
      <c r="B248" s="37" t="s">
        <v>2450</v>
      </c>
      <c r="C248" s="2" t="s">
        <v>1993</v>
      </c>
      <c r="D248" s="3" t="s">
        <v>5732</v>
      </c>
      <c r="E248" s="3" t="s">
        <v>5918</v>
      </c>
      <c r="F248" s="3" t="s">
        <v>5919</v>
      </c>
      <c r="G248" s="40">
        <v>2018</v>
      </c>
      <c r="H248" s="5">
        <v>43438</v>
      </c>
      <c r="I248" s="3" t="s">
        <v>0</v>
      </c>
      <c r="J248" s="3" t="s">
        <v>5920</v>
      </c>
      <c r="K248" s="67" t="s">
        <v>5767</v>
      </c>
      <c r="L248" s="67" t="s">
        <v>5767</v>
      </c>
    </row>
    <row r="249" spans="1:12" s="41" customFormat="1">
      <c r="A249" s="3" t="s">
        <v>5003</v>
      </c>
      <c r="B249" s="37" t="s">
        <v>2450</v>
      </c>
      <c r="C249" s="2" t="s">
        <v>5004</v>
      </c>
      <c r="D249" s="3" t="s">
        <v>2451</v>
      </c>
      <c r="E249" s="3" t="s">
        <v>5921</v>
      </c>
      <c r="F249" s="3" t="s">
        <v>0</v>
      </c>
      <c r="G249" s="40">
        <v>2018</v>
      </c>
      <c r="H249" s="39">
        <v>43285</v>
      </c>
      <c r="I249" s="3" t="s">
        <v>0</v>
      </c>
      <c r="J249" s="43" t="s">
        <v>5922</v>
      </c>
      <c r="K249" s="67" t="s">
        <v>104</v>
      </c>
      <c r="L249" s="67" t="s">
        <v>104</v>
      </c>
    </row>
    <row r="250" spans="1:12" s="41" customFormat="1">
      <c r="A250" s="3" t="s">
        <v>3195</v>
      </c>
      <c r="B250" s="37" t="s">
        <v>2450</v>
      </c>
      <c r="C250" s="2" t="s">
        <v>3196</v>
      </c>
      <c r="D250" s="3" t="s">
        <v>2451</v>
      </c>
      <c r="E250" s="3" t="s">
        <v>3197</v>
      </c>
      <c r="F250" s="3" t="s">
        <v>0</v>
      </c>
      <c r="G250" s="40">
        <v>2018</v>
      </c>
      <c r="H250" s="5">
        <v>43341</v>
      </c>
      <c r="I250" s="3" t="s">
        <v>0</v>
      </c>
      <c r="J250" s="3" t="s">
        <v>3198</v>
      </c>
      <c r="K250" s="67" t="s">
        <v>104</v>
      </c>
      <c r="L250" s="67" t="s">
        <v>104</v>
      </c>
    </row>
    <row r="251" spans="1:12" s="41" customFormat="1">
      <c r="A251" s="3" t="s">
        <v>5011</v>
      </c>
      <c r="B251" s="37" t="s">
        <v>2589</v>
      </c>
      <c r="C251" s="2" t="s">
        <v>2002</v>
      </c>
      <c r="D251" s="3" t="s">
        <v>2451</v>
      </c>
      <c r="E251" s="3" t="s">
        <v>5923</v>
      </c>
      <c r="F251" s="3" t="s">
        <v>5444</v>
      </c>
      <c r="G251" s="40">
        <v>2006</v>
      </c>
      <c r="H251" s="5">
        <v>39003</v>
      </c>
      <c r="I251" s="44" t="s">
        <v>7564</v>
      </c>
      <c r="J251" s="40" t="s">
        <v>5443</v>
      </c>
      <c r="K251" s="67" t="s">
        <v>104</v>
      </c>
      <c r="L251" s="67" t="s">
        <v>104</v>
      </c>
    </row>
    <row r="252" spans="1:12" s="41" customFormat="1">
      <c r="A252" s="3" t="s">
        <v>3184</v>
      </c>
      <c r="B252" s="37" t="s">
        <v>2450</v>
      </c>
      <c r="C252" s="2" t="s">
        <v>3185</v>
      </c>
      <c r="D252" s="3" t="s">
        <v>2451</v>
      </c>
      <c r="E252" s="3" t="s">
        <v>3186</v>
      </c>
      <c r="F252" s="3" t="s">
        <v>0</v>
      </c>
      <c r="G252" s="40">
        <v>2020</v>
      </c>
      <c r="H252" s="5">
        <v>43887</v>
      </c>
      <c r="I252" s="3" t="s">
        <v>0</v>
      </c>
      <c r="J252" s="3" t="s">
        <v>3187</v>
      </c>
      <c r="K252" s="67" t="s">
        <v>104</v>
      </c>
      <c r="L252" s="67" t="s">
        <v>104</v>
      </c>
    </row>
    <row r="253" spans="1:12" s="41" customFormat="1">
      <c r="A253" s="3" t="s">
        <v>4822</v>
      </c>
      <c r="B253" s="37" t="s">
        <v>2450</v>
      </c>
      <c r="C253" s="2" t="s">
        <v>4823</v>
      </c>
      <c r="D253" s="3" t="s">
        <v>5732</v>
      </c>
      <c r="E253" s="3" t="s">
        <v>5924</v>
      </c>
      <c r="F253" s="3" t="s">
        <v>4824</v>
      </c>
      <c r="G253" s="40">
        <v>2002</v>
      </c>
      <c r="H253" s="5">
        <v>37414</v>
      </c>
      <c r="I253" s="44" t="s">
        <v>5925</v>
      </c>
      <c r="J253" s="3" t="s">
        <v>4825</v>
      </c>
      <c r="K253" s="67" t="s">
        <v>5767</v>
      </c>
      <c r="L253" s="67" t="s">
        <v>5767</v>
      </c>
    </row>
    <row r="254" spans="1:12" s="41" customFormat="1">
      <c r="A254" s="3" t="s">
        <v>5144</v>
      </c>
      <c r="B254" s="37" t="s">
        <v>2450</v>
      </c>
      <c r="C254" s="2" t="s">
        <v>5145</v>
      </c>
      <c r="D254" s="3" t="s">
        <v>2451</v>
      </c>
      <c r="E254" s="3" t="s">
        <v>5926</v>
      </c>
      <c r="F254" s="3" t="s">
        <v>0</v>
      </c>
      <c r="G254" s="40">
        <v>2011</v>
      </c>
      <c r="H254" s="39">
        <v>40793</v>
      </c>
      <c r="I254" s="3" t="s">
        <v>0</v>
      </c>
      <c r="J254" s="40" t="s">
        <v>5927</v>
      </c>
      <c r="K254" s="67" t="s">
        <v>584</v>
      </c>
      <c r="L254" s="67" t="s">
        <v>5447</v>
      </c>
    </row>
    <row r="255" spans="1:12" s="41" customFormat="1">
      <c r="A255" s="4" t="s">
        <v>5176</v>
      </c>
      <c r="B255" s="38" t="s">
        <v>2450</v>
      </c>
      <c r="C255" s="2" t="s">
        <v>5177</v>
      </c>
      <c r="D255" s="3" t="s">
        <v>2451</v>
      </c>
      <c r="E255" s="3" t="s">
        <v>5928</v>
      </c>
      <c r="F255" s="3" t="s">
        <v>0</v>
      </c>
      <c r="G255" s="40">
        <v>2007</v>
      </c>
      <c r="H255" s="39">
        <v>39332</v>
      </c>
      <c r="I255" s="3" t="s">
        <v>5929</v>
      </c>
      <c r="J255" s="3" t="s">
        <v>5930</v>
      </c>
      <c r="K255" s="67" t="s">
        <v>584</v>
      </c>
      <c r="L255" s="67" t="s">
        <v>5447</v>
      </c>
    </row>
    <row r="256" spans="1:12" s="41" customFormat="1">
      <c r="A256" s="4" t="s">
        <v>5155</v>
      </c>
      <c r="B256" s="38" t="s">
        <v>2450</v>
      </c>
      <c r="C256" s="2" t="s">
        <v>5156</v>
      </c>
      <c r="D256" s="3" t="s">
        <v>2451</v>
      </c>
      <c r="E256" s="3" t="s">
        <v>5931</v>
      </c>
      <c r="F256" s="3" t="s">
        <v>0</v>
      </c>
      <c r="G256" s="40">
        <v>2013</v>
      </c>
      <c r="H256" s="105">
        <v>41362</v>
      </c>
      <c r="I256" s="43"/>
      <c r="J256" s="43" t="s">
        <v>5932</v>
      </c>
      <c r="K256" s="67" t="s">
        <v>584</v>
      </c>
      <c r="L256" s="67" t="s">
        <v>5447</v>
      </c>
    </row>
    <row r="257" spans="1:12" s="41" customFormat="1">
      <c r="A257" s="3" t="s">
        <v>5140</v>
      </c>
      <c r="B257" s="37" t="s">
        <v>2450</v>
      </c>
      <c r="C257" s="2" t="s">
        <v>5141</v>
      </c>
      <c r="D257" s="3" t="s">
        <v>2451</v>
      </c>
      <c r="E257" s="3" t="s">
        <v>5933</v>
      </c>
      <c r="F257" s="3" t="s">
        <v>5934</v>
      </c>
      <c r="G257" s="40">
        <v>2006</v>
      </c>
      <c r="H257" s="39">
        <v>38957</v>
      </c>
      <c r="I257" s="3" t="s">
        <v>7622</v>
      </c>
      <c r="J257" s="3" t="s">
        <v>5935</v>
      </c>
      <c r="K257" s="67" t="s">
        <v>584</v>
      </c>
      <c r="L257" s="67" t="s">
        <v>5447</v>
      </c>
    </row>
    <row r="258" spans="1:12" s="41" customFormat="1">
      <c r="A258" s="3" t="s">
        <v>5142</v>
      </c>
      <c r="B258" s="37" t="s">
        <v>2450</v>
      </c>
      <c r="C258" s="2" t="s">
        <v>5143</v>
      </c>
      <c r="D258" s="3" t="s">
        <v>2451</v>
      </c>
      <c r="E258" s="3" t="s">
        <v>5936</v>
      </c>
      <c r="F258" s="3"/>
      <c r="G258" s="40">
        <v>2017</v>
      </c>
      <c r="H258" s="105">
        <v>42929</v>
      </c>
      <c r="I258" s="48"/>
      <c r="J258" s="40" t="s">
        <v>5937</v>
      </c>
      <c r="K258" s="67" t="s">
        <v>584</v>
      </c>
      <c r="L258" s="67" t="s">
        <v>5447</v>
      </c>
    </row>
    <row r="259" spans="1:12" s="41" customFormat="1">
      <c r="A259" s="3" t="s">
        <v>2695</v>
      </c>
      <c r="B259" s="37" t="s">
        <v>2450</v>
      </c>
      <c r="C259" s="2" t="s">
        <v>1824</v>
      </c>
      <c r="D259" s="3" t="s">
        <v>2451</v>
      </c>
      <c r="E259" s="3" t="s">
        <v>5938</v>
      </c>
      <c r="F259" s="3" t="s">
        <v>2693</v>
      </c>
      <c r="G259" s="40">
        <v>2002</v>
      </c>
      <c r="H259" s="5">
        <v>37461</v>
      </c>
      <c r="I259" s="44" t="s">
        <v>2694</v>
      </c>
      <c r="J259" s="3" t="s">
        <v>513</v>
      </c>
      <c r="K259" s="67" t="s">
        <v>500</v>
      </c>
      <c r="L259" s="67" t="s">
        <v>644</v>
      </c>
    </row>
    <row r="260" spans="1:12" s="41" customFormat="1">
      <c r="A260" s="3" t="s">
        <v>3396</v>
      </c>
      <c r="B260" s="37" t="s">
        <v>3397</v>
      </c>
      <c r="C260" s="2" t="s">
        <v>3398</v>
      </c>
      <c r="D260" s="3" t="s">
        <v>3399</v>
      </c>
      <c r="E260" s="3" t="s">
        <v>3400</v>
      </c>
      <c r="F260" s="3" t="s">
        <v>3401</v>
      </c>
      <c r="G260" s="40">
        <v>2010</v>
      </c>
      <c r="H260" s="5">
        <v>40512</v>
      </c>
      <c r="I260" s="3" t="s">
        <v>7692</v>
      </c>
      <c r="J260" s="3" t="s">
        <v>3402</v>
      </c>
      <c r="K260" s="67" t="s">
        <v>192</v>
      </c>
      <c r="L260" s="67" t="s">
        <v>3395</v>
      </c>
    </row>
    <row r="261" spans="1:12" s="41" customFormat="1">
      <c r="A261" s="4" t="s">
        <v>3633</v>
      </c>
      <c r="B261" s="38" t="s">
        <v>3397</v>
      </c>
      <c r="C261" s="2" t="s">
        <v>2137</v>
      </c>
      <c r="D261" s="3" t="s">
        <v>3399</v>
      </c>
      <c r="E261" s="3" t="s">
        <v>3634</v>
      </c>
      <c r="F261" s="3" t="s">
        <v>0</v>
      </c>
      <c r="G261" s="40">
        <v>2003</v>
      </c>
      <c r="H261" s="5">
        <v>37648</v>
      </c>
      <c r="I261" s="44" t="s">
        <v>7693</v>
      </c>
      <c r="J261" s="3" t="s">
        <v>3635</v>
      </c>
      <c r="K261" s="67" t="s">
        <v>3636</v>
      </c>
      <c r="L261" s="67" t="s">
        <v>3637</v>
      </c>
    </row>
    <row r="262" spans="1:12" s="41" customFormat="1">
      <c r="A262" s="3" t="s">
        <v>4725</v>
      </c>
      <c r="B262" s="37" t="s">
        <v>2450</v>
      </c>
      <c r="C262" s="2" t="s">
        <v>2426</v>
      </c>
      <c r="D262" s="3" t="s">
        <v>5732</v>
      </c>
      <c r="E262" s="3" t="s">
        <v>5939</v>
      </c>
      <c r="F262" s="3" t="s">
        <v>4726</v>
      </c>
      <c r="G262" s="40">
        <v>2016</v>
      </c>
      <c r="H262" s="5">
        <v>42615</v>
      </c>
      <c r="I262" s="44" t="s">
        <v>4727</v>
      </c>
      <c r="J262" s="3" t="s">
        <v>4728</v>
      </c>
      <c r="K262" s="67" t="s">
        <v>352</v>
      </c>
      <c r="L262" s="67" t="s">
        <v>360</v>
      </c>
    </row>
    <row r="263" spans="1:12" s="41" customFormat="1">
      <c r="A263" s="3" t="s">
        <v>4695</v>
      </c>
      <c r="B263" s="37" t="s">
        <v>2450</v>
      </c>
      <c r="C263" s="2" t="s">
        <v>5264</v>
      </c>
      <c r="D263" s="3" t="s">
        <v>5732</v>
      </c>
      <c r="E263" s="3" t="s">
        <v>4696</v>
      </c>
      <c r="F263" s="3" t="s">
        <v>0</v>
      </c>
      <c r="G263" s="40">
        <v>2004</v>
      </c>
      <c r="H263" s="5">
        <v>38344</v>
      </c>
      <c r="I263" s="3" t="s">
        <v>5940</v>
      </c>
      <c r="J263" s="3" t="s">
        <v>4697</v>
      </c>
      <c r="K263" s="67" t="s">
        <v>352</v>
      </c>
      <c r="L263" s="67" t="s">
        <v>360</v>
      </c>
    </row>
    <row r="264" spans="1:12" s="41" customFormat="1">
      <c r="A264" s="3" t="s">
        <v>4676</v>
      </c>
      <c r="B264" s="37" t="s">
        <v>2450</v>
      </c>
      <c r="C264" s="2" t="s">
        <v>2417</v>
      </c>
      <c r="D264" s="3" t="s">
        <v>5732</v>
      </c>
      <c r="E264" s="3" t="s">
        <v>5941</v>
      </c>
      <c r="F264" s="3" t="s">
        <v>4677</v>
      </c>
      <c r="G264" s="40">
        <v>1998</v>
      </c>
      <c r="H264" s="5">
        <v>35866</v>
      </c>
      <c r="I264" s="44" t="s">
        <v>4678</v>
      </c>
      <c r="J264" s="3" t="s">
        <v>4679</v>
      </c>
      <c r="K264" s="67" t="s">
        <v>352</v>
      </c>
      <c r="L264" s="67" t="s">
        <v>360</v>
      </c>
    </row>
    <row r="265" spans="1:12" s="41" customFormat="1">
      <c r="A265" s="3" t="s">
        <v>4642</v>
      </c>
      <c r="B265" s="37" t="s">
        <v>2558</v>
      </c>
      <c r="C265" s="2" t="s">
        <v>642</v>
      </c>
      <c r="D265" s="3" t="s">
        <v>2623</v>
      </c>
      <c r="E265" s="3" t="s">
        <v>643</v>
      </c>
      <c r="F265" s="3" t="s">
        <v>0</v>
      </c>
      <c r="G265" s="40">
        <v>2002</v>
      </c>
      <c r="H265" s="5">
        <v>37592</v>
      </c>
      <c r="I265" s="44" t="s">
        <v>4643</v>
      </c>
      <c r="J265" s="3" t="s">
        <v>359</v>
      </c>
      <c r="K265" s="67" t="s">
        <v>352</v>
      </c>
      <c r="L265" s="67" t="s">
        <v>360</v>
      </c>
    </row>
    <row r="266" spans="1:12" s="41" customFormat="1">
      <c r="A266" s="3" t="s">
        <v>4770</v>
      </c>
      <c r="B266" s="37" t="s">
        <v>2450</v>
      </c>
      <c r="C266" s="2" t="s">
        <v>4771</v>
      </c>
      <c r="D266" s="3" t="s">
        <v>5732</v>
      </c>
      <c r="E266" s="3" t="s">
        <v>4772</v>
      </c>
      <c r="F266" s="3" t="s">
        <v>0</v>
      </c>
      <c r="G266" s="40">
        <v>2020</v>
      </c>
      <c r="H266" s="5">
        <v>43878</v>
      </c>
      <c r="I266" s="3" t="s">
        <v>0</v>
      </c>
      <c r="J266" s="3" t="s">
        <v>4773</v>
      </c>
      <c r="K266" s="67" t="s">
        <v>802</v>
      </c>
      <c r="L266" s="67" t="s">
        <v>360</v>
      </c>
    </row>
    <row r="267" spans="1:12" s="41" customFormat="1">
      <c r="A267" s="3" t="s">
        <v>5295</v>
      </c>
      <c r="B267" s="37" t="s">
        <v>2450</v>
      </c>
      <c r="C267" s="2" t="s">
        <v>5296</v>
      </c>
      <c r="D267" s="3" t="s">
        <v>2451</v>
      </c>
      <c r="E267" s="3" t="s">
        <v>5942</v>
      </c>
      <c r="F267" s="3" t="s">
        <v>0</v>
      </c>
      <c r="G267" s="40">
        <v>2013</v>
      </c>
      <c r="H267" s="39">
        <v>41572</v>
      </c>
      <c r="I267" s="3" t="s">
        <v>0</v>
      </c>
      <c r="J267" s="40" t="s">
        <v>5943</v>
      </c>
      <c r="K267" s="67" t="s">
        <v>352</v>
      </c>
      <c r="L267" s="67" t="s">
        <v>360</v>
      </c>
    </row>
    <row r="268" spans="1:12" s="41" customFormat="1">
      <c r="A268" s="3" t="s">
        <v>4738</v>
      </c>
      <c r="B268" s="37" t="s">
        <v>2450</v>
      </c>
      <c r="C268" s="2" t="s">
        <v>2429</v>
      </c>
      <c r="D268" s="3" t="s">
        <v>5732</v>
      </c>
      <c r="E268" s="3" t="s">
        <v>5944</v>
      </c>
      <c r="F268" s="3" t="s">
        <v>1533</v>
      </c>
      <c r="G268" s="40">
        <v>2001</v>
      </c>
      <c r="H268" s="5">
        <v>37029</v>
      </c>
      <c r="I268" s="3" t="s">
        <v>0</v>
      </c>
      <c r="J268" s="3" t="s">
        <v>1534</v>
      </c>
      <c r="K268" s="67" t="s">
        <v>802</v>
      </c>
      <c r="L268" s="67" t="s">
        <v>991</v>
      </c>
    </row>
    <row r="269" spans="1:12" s="41" customFormat="1">
      <c r="A269" s="3" t="s">
        <v>4530</v>
      </c>
      <c r="B269" s="37" t="s">
        <v>2450</v>
      </c>
      <c r="C269" s="2" t="s">
        <v>2381</v>
      </c>
      <c r="D269" s="3" t="s">
        <v>2451</v>
      </c>
      <c r="E269" s="3" t="s">
        <v>4531</v>
      </c>
      <c r="F269" s="3" t="s">
        <v>0</v>
      </c>
      <c r="G269" s="40">
        <v>2020</v>
      </c>
      <c r="H269" s="5">
        <v>43867</v>
      </c>
      <c r="I269" s="3" t="s">
        <v>0</v>
      </c>
      <c r="J269" s="3" t="s">
        <v>4532</v>
      </c>
      <c r="K269" s="67" t="s">
        <v>255</v>
      </c>
      <c r="L269" s="67" t="s">
        <v>256</v>
      </c>
    </row>
    <row r="270" spans="1:12" s="41" customFormat="1">
      <c r="A270" s="3" t="s">
        <v>4567</v>
      </c>
      <c r="B270" s="37" t="s">
        <v>2450</v>
      </c>
      <c r="C270" s="2" t="s">
        <v>4568</v>
      </c>
      <c r="D270" s="3" t="s">
        <v>2451</v>
      </c>
      <c r="E270" s="3" t="s">
        <v>4569</v>
      </c>
      <c r="F270" s="3" t="s">
        <v>4570</v>
      </c>
      <c r="G270" s="40">
        <v>2006</v>
      </c>
      <c r="H270" s="5">
        <v>38784</v>
      </c>
      <c r="I270" s="3" t="s">
        <v>7694</v>
      </c>
      <c r="J270" s="15" t="s">
        <v>4571</v>
      </c>
      <c r="K270" s="67" t="s">
        <v>334</v>
      </c>
      <c r="L270" s="67" t="s">
        <v>649</v>
      </c>
    </row>
    <row r="271" spans="1:12" s="41" customFormat="1">
      <c r="A271" s="3" t="s">
        <v>4508</v>
      </c>
      <c r="B271" s="37" t="s">
        <v>2450</v>
      </c>
      <c r="C271" s="2" t="s">
        <v>2335</v>
      </c>
      <c r="D271" s="3" t="s">
        <v>2451</v>
      </c>
      <c r="E271" s="3" t="s">
        <v>5945</v>
      </c>
      <c r="F271" s="3" t="s">
        <v>4509</v>
      </c>
      <c r="G271" s="40">
        <v>2017</v>
      </c>
      <c r="H271" s="5">
        <v>42880</v>
      </c>
      <c r="I271" s="3" t="s">
        <v>0</v>
      </c>
      <c r="J271" s="3" t="s">
        <v>4510</v>
      </c>
      <c r="K271" s="67" t="s">
        <v>255</v>
      </c>
      <c r="L271" s="67" t="s">
        <v>256</v>
      </c>
    </row>
    <row r="272" spans="1:12" s="41" customFormat="1">
      <c r="A272" s="3" t="s">
        <v>3976</v>
      </c>
      <c r="B272" s="37" t="s">
        <v>2450</v>
      </c>
      <c r="C272" s="2" t="s">
        <v>3977</v>
      </c>
      <c r="D272" s="3" t="s">
        <v>2451</v>
      </c>
      <c r="E272" s="3" t="s">
        <v>3978</v>
      </c>
      <c r="F272" s="3" t="s">
        <v>0</v>
      </c>
      <c r="G272" s="40">
        <v>2013</v>
      </c>
      <c r="H272" s="5">
        <v>41285</v>
      </c>
      <c r="I272" s="44" t="s">
        <v>7695</v>
      </c>
      <c r="J272" s="3" t="s">
        <v>3979</v>
      </c>
      <c r="K272" s="67" t="s">
        <v>584</v>
      </c>
      <c r="L272" s="67" t="s">
        <v>585</v>
      </c>
    </row>
    <row r="273" spans="1:12" s="41" customFormat="1">
      <c r="A273" s="4" t="s">
        <v>5109</v>
      </c>
      <c r="B273" s="38" t="s">
        <v>2450</v>
      </c>
      <c r="C273" s="2" t="s">
        <v>5110</v>
      </c>
      <c r="D273" s="3" t="s">
        <v>2451</v>
      </c>
      <c r="E273" s="3" t="s">
        <v>5946</v>
      </c>
      <c r="F273" s="3" t="s">
        <v>0</v>
      </c>
      <c r="G273" s="40">
        <v>2016</v>
      </c>
      <c r="H273" s="105">
        <v>42725</v>
      </c>
      <c r="I273" s="43" t="s">
        <v>5947</v>
      </c>
      <c r="J273" s="43" t="s">
        <v>5948</v>
      </c>
      <c r="K273" s="67" t="s">
        <v>305</v>
      </c>
      <c r="L273" s="67" t="s">
        <v>5949</v>
      </c>
    </row>
    <row r="274" spans="1:12" s="41" customFormat="1">
      <c r="A274" s="3" t="s">
        <v>3971</v>
      </c>
      <c r="B274" s="37" t="s">
        <v>2450</v>
      </c>
      <c r="C274" s="2" t="s">
        <v>2234</v>
      </c>
      <c r="D274" s="3" t="s">
        <v>2451</v>
      </c>
      <c r="E274" s="3" t="s">
        <v>3969</v>
      </c>
      <c r="F274" s="3" t="s">
        <v>7696</v>
      </c>
      <c r="G274" s="40">
        <v>2002</v>
      </c>
      <c r="H274" s="5">
        <v>37474</v>
      </c>
      <c r="I274" s="3" t="s">
        <v>0</v>
      </c>
      <c r="J274" s="3" t="s">
        <v>3970</v>
      </c>
      <c r="K274" s="67" t="s">
        <v>584</v>
      </c>
      <c r="L274" s="67" t="s">
        <v>585</v>
      </c>
    </row>
    <row r="275" spans="1:12" s="41" customFormat="1">
      <c r="A275" s="47" t="s">
        <v>5950</v>
      </c>
      <c r="B275" s="47" t="s">
        <v>2450</v>
      </c>
      <c r="C275" s="2" t="s">
        <v>2237</v>
      </c>
      <c r="D275" s="3" t="s">
        <v>2451</v>
      </c>
      <c r="E275" s="3" t="s">
        <v>5699</v>
      </c>
      <c r="F275" s="3" t="s">
        <v>0</v>
      </c>
      <c r="G275" s="43">
        <v>2005</v>
      </c>
      <c r="H275" s="5">
        <v>38651</v>
      </c>
      <c r="I275" s="3" t="s">
        <v>0</v>
      </c>
      <c r="J275" s="3" t="s">
        <v>5697</v>
      </c>
      <c r="K275" s="67" t="s">
        <v>584</v>
      </c>
      <c r="L275" s="67" t="s">
        <v>5698</v>
      </c>
    </row>
    <row r="276" spans="1:12" s="41" customFormat="1">
      <c r="A276" s="3" t="s">
        <v>3983</v>
      </c>
      <c r="B276" s="37" t="s">
        <v>2450</v>
      </c>
      <c r="C276" s="2" t="s">
        <v>3984</v>
      </c>
      <c r="D276" s="3" t="s">
        <v>2451</v>
      </c>
      <c r="E276" s="3" t="s">
        <v>3985</v>
      </c>
      <c r="F276" s="3" t="s">
        <v>0</v>
      </c>
      <c r="G276" s="40">
        <v>2020</v>
      </c>
      <c r="H276" s="5">
        <v>43878</v>
      </c>
      <c r="I276" s="3" t="s">
        <v>0</v>
      </c>
      <c r="J276" s="3" t="s">
        <v>3986</v>
      </c>
      <c r="K276" s="67" t="s">
        <v>584</v>
      </c>
      <c r="L276" s="67" t="s">
        <v>3987</v>
      </c>
    </row>
    <row r="277" spans="1:12" s="41" customFormat="1">
      <c r="A277" s="47" t="s">
        <v>5951</v>
      </c>
      <c r="B277" s="47" t="s">
        <v>2450</v>
      </c>
      <c r="C277" s="2" t="s">
        <v>5952</v>
      </c>
      <c r="D277" s="3" t="s">
        <v>2451</v>
      </c>
      <c r="E277" s="37" t="s">
        <v>5953</v>
      </c>
      <c r="F277" s="37" t="s">
        <v>0</v>
      </c>
      <c r="G277" s="37">
        <v>2020</v>
      </c>
      <c r="H277" s="83">
        <v>43895</v>
      </c>
      <c r="I277" s="37" t="s">
        <v>0</v>
      </c>
      <c r="J277" s="29" t="s">
        <v>5954</v>
      </c>
      <c r="K277" s="67" t="s">
        <v>584</v>
      </c>
      <c r="L277" s="67" t="s">
        <v>5698</v>
      </c>
    </row>
    <row r="278" spans="1:12" s="41" customFormat="1">
      <c r="A278" s="47" t="s">
        <v>5955</v>
      </c>
      <c r="B278" s="47" t="s">
        <v>2450</v>
      </c>
      <c r="C278" s="2" t="s">
        <v>5956</v>
      </c>
      <c r="D278" s="3" t="s">
        <v>2451</v>
      </c>
      <c r="E278" s="29" t="s">
        <v>5957</v>
      </c>
      <c r="F278" s="37" t="s">
        <v>5958</v>
      </c>
      <c r="G278" s="37">
        <v>2005</v>
      </c>
      <c r="H278" s="83">
        <v>38488</v>
      </c>
      <c r="I278" s="37" t="s">
        <v>7697</v>
      </c>
      <c r="J278" s="37" t="s">
        <v>5959</v>
      </c>
      <c r="K278" s="67" t="s">
        <v>584</v>
      </c>
      <c r="L278" s="67" t="s">
        <v>3933</v>
      </c>
    </row>
    <row r="279" spans="1:12" s="41" customFormat="1">
      <c r="A279" s="4" t="s">
        <v>5172</v>
      </c>
      <c r="B279" s="38" t="s">
        <v>2450</v>
      </c>
      <c r="C279" s="2" t="s">
        <v>5173</v>
      </c>
      <c r="D279" s="3" t="s">
        <v>2451</v>
      </c>
      <c r="E279" s="3" t="s">
        <v>5960</v>
      </c>
      <c r="F279" s="3" t="s">
        <v>0</v>
      </c>
      <c r="G279" s="40">
        <v>2017</v>
      </c>
      <c r="H279" s="105">
        <v>42929</v>
      </c>
      <c r="I279" s="43" t="s">
        <v>7623</v>
      </c>
      <c r="J279" s="3" t="s">
        <v>5961</v>
      </c>
      <c r="K279" s="67" t="s">
        <v>584</v>
      </c>
      <c r="L279" s="67" t="s">
        <v>585</v>
      </c>
    </row>
    <row r="280" spans="1:12" s="41" customFormat="1">
      <c r="A280" s="3" t="s">
        <v>3948</v>
      </c>
      <c r="B280" s="37" t="s">
        <v>2534</v>
      </c>
      <c r="C280" s="2" t="s">
        <v>3949</v>
      </c>
      <c r="D280" s="3" t="s">
        <v>2630</v>
      </c>
      <c r="E280" s="3" t="s">
        <v>3950</v>
      </c>
      <c r="F280" s="3" t="s">
        <v>0</v>
      </c>
      <c r="G280" s="40">
        <v>2013</v>
      </c>
      <c r="H280" s="5">
        <v>41463</v>
      </c>
      <c r="I280" s="3" t="s">
        <v>7698</v>
      </c>
      <c r="J280" s="3" t="s">
        <v>3951</v>
      </c>
      <c r="K280" s="67" t="s">
        <v>584</v>
      </c>
      <c r="L280" s="67" t="s">
        <v>3938</v>
      </c>
    </row>
    <row r="281" spans="1:12" s="41" customFormat="1">
      <c r="A281" s="3" t="s">
        <v>5153</v>
      </c>
      <c r="B281" s="37" t="s">
        <v>2450</v>
      </c>
      <c r="C281" s="2" t="s">
        <v>2233</v>
      </c>
      <c r="D281" s="3" t="s">
        <v>2451</v>
      </c>
      <c r="E281" s="3" t="s">
        <v>5962</v>
      </c>
      <c r="F281" s="3" t="s">
        <v>1660</v>
      </c>
      <c r="G281" s="40">
        <v>2000</v>
      </c>
      <c r="H281" s="5">
        <v>36546</v>
      </c>
      <c r="I281" s="44" t="s">
        <v>1661</v>
      </c>
      <c r="J281" s="3" t="s">
        <v>1662</v>
      </c>
      <c r="K281" s="67" t="s">
        <v>973</v>
      </c>
      <c r="L281" s="67" t="s">
        <v>3989</v>
      </c>
    </row>
    <row r="282" spans="1:12" s="41" customFormat="1">
      <c r="A282" s="3" t="s">
        <v>3967</v>
      </c>
      <c r="B282" s="37" t="s">
        <v>2450</v>
      </c>
      <c r="C282" s="2" t="s">
        <v>3968</v>
      </c>
      <c r="D282" s="3" t="s">
        <v>2451</v>
      </c>
      <c r="E282" s="3" t="s">
        <v>3969</v>
      </c>
      <c r="F282" s="3" t="s">
        <v>7696</v>
      </c>
      <c r="G282" s="40">
        <v>2002</v>
      </c>
      <c r="H282" s="5">
        <v>37474</v>
      </c>
      <c r="I282" s="3" t="s">
        <v>0</v>
      </c>
      <c r="J282" s="3" t="s">
        <v>3970</v>
      </c>
      <c r="K282" s="67" t="s">
        <v>584</v>
      </c>
      <c r="L282" s="67" t="s">
        <v>585</v>
      </c>
    </row>
    <row r="283" spans="1:12" s="41" customFormat="1">
      <c r="A283" s="47" t="s">
        <v>5963</v>
      </c>
      <c r="B283" s="47" t="s">
        <v>2450</v>
      </c>
      <c r="C283" s="2" t="s">
        <v>5964</v>
      </c>
      <c r="D283" s="3" t="s">
        <v>2451</v>
      </c>
      <c r="E283" s="37" t="s">
        <v>5965</v>
      </c>
      <c r="F283" s="37" t="s">
        <v>0</v>
      </c>
      <c r="G283" s="37">
        <v>2010</v>
      </c>
      <c r="H283" s="83">
        <v>40501</v>
      </c>
      <c r="I283" s="37" t="s">
        <v>7699</v>
      </c>
      <c r="J283" s="29" t="s">
        <v>5966</v>
      </c>
      <c r="K283" s="67" t="s">
        <v>584</v>
      </c>
      <c r="L283" s="67" t="s">
        <v>5701</v>
      </c>
    </row>
    <row r="284" spans="1:12" s="41" customFormat="1">
      <c r="A284" s="3" t="s">
        <v>5160</v>
      </c>
      <c r="B284" s="37" t="s">
        <v>2450</v>
      </c>
      <c r="C284" s="2" t="s">
        <v>5161</v>
      </c>
      <c r="D284" s="3" t="s">
        <v>2451</v>
      </c>
      <c r="E284" s="3" t="s">
        <v>5967</v>
      </c>
      <c r="F284" s="3" t="s">
        <v>0</v>
      </c>
      <c r="G284" s="40">
        <v>2012</v>
      </c>
      <c r="H284" s="39">
        <v>41107</v>
      </c>
      <c r="I284" s="3" t="s">
        <v>7700</v>
      </c>
      <c r="J284" s="40" t="s">
        <v>5968</v>
      </c>
      <c r="K284" s="67" t="s">
        <v>584</v>
      </c>
      <c r="L284" s="67" t="s">
        <v>585</v>
      </c>
    </row>
    <row r="285" spans="1:12" s="41" customFormat="1">
      <c r="A285" s="3" t="s">
        <v>3939</v>
      </c>
      <c r="B285" s="37" t="s">
        <v>2450</v>
      </c>
      <c r="C285" s="2" t="s">
        <v>3940</v>
      </c>
      <c r="D285" s="3" t="s">
        <v>2451</v>
      </c>
      <c r="E285" s="3" t="s">
        <v>3941</v>
      </c>
      <c r="F285" s="3" t="s">
        <v>0</v>
      </c>
      <c r="G285" s="40">
        <v>2014</v>
      </c>
      <c r="H285" s="5">
        <v>41863</v>
      </c>
      <c r="I285" s="3" t="s">
        <v>0</v>
      </c>
      <c r="J285" s="15" t="s">
        <v>3942</v>
      </c>
      <c r="K285" s="67" t="s">
        <v>584</v>
      </c>
      <c r="L285" s="67" t="s">
        <v>3943</v>
      </c>
    </row>
    <row r="286" spans="1:12" s="41" customFormat="1">
      <c r="A286" s="3" t="s">
        <v>3980</v>
      </c>
      <c r="B286" s="37" t="s">
        <v>2450</v>
      </c>
      <c r="C286" s="2" t="s">
        <v>2235</v>
      </c>
      <c r="D286" s="3" t="s">
        <v>2451</v>
      </c>
      <c r="E286" s="3" t="s">
        <v>3981</v>
      </c>
      <c r="F286" s="3" t="s">
        <v>0</v>
      </c>
      <c r="G286" s="40">
        <v>2018</v>
      </c>
      <c r="H286" s="5">
        <v>43395</v>
      </c>
      <c r="I286" s="3" t="s">
        <v>7701</v>
      </c>
      <c r="J286" s="3" t="s">
        <v>3982</v>
      </c>
      <c r="K286" s="67" t="s">
        <v>584</v>
      </c>
      <c r="L286" s="67" t="s">
        <v>3943</v>
      </c>
    </row>
    <row r="287" spans="1:12" s="41" customFormat="1">
      <c r="A287" s="4" t="s">
        <v>5154</v>
      </c>
      <c r="B287" s="38" t="s">
        <v>2450</v>
      </c>
      <c r="C287" s="2" t="s">
        <v>2235</v>
      </c>
      <c r="D287" s="3" t="s">
        <v>2451</v>
      </c>
      <c r="E287" s="3" t="s">
        <v>3981</v>
      </c>
      <c r="F287" s="3" t="s">
        <v>0</v>
      </c>
      <c r="G287" s="40">
        <v>2018</v>
      </c>
      <c r="H287" s="5">
        <v>43395</v>
      </c>
      <c r="I287" s="3" t="s">
        <v>7701</v>
      </c>
      <c r="J287" s="3" t="s">
        <v>3982</v>
      </c>
      <c r="K287" s="67" t="s">
        <v>584</v>
      </c>
      <c r="L287" s="67" t="s">
        <v>3943</v>
      </c>
    </row>
    <row r="288" spans="1:12" s="41" customFormat="1">
      <c r="A288" s="3" t="s">
        <v>5148</v>
      </c>
      <c r="B288" s="37" t="s">
        <v>2450</v>
      </c>
      <c r="C288" s="2" t="s">
        <v>5149</v>
      </c>
      <c r="D288" s="3" t="s">
        <v>2451</v>
      </c>
      <c r="E288" s="3" t="s">
        <v>5969</v>
      </c>
      <c r="F288" s="3" t="s">
        <v>0</v>
      </c>
      <c r="G288" s="40">
        <v>2016</v>
      </c>
      <c r="H288" s="39">
        <v>42583</v>
      </c>
      <c r="I288" s="3" t="s">
        <v>0</v>
      </c>
      <c r="J288" s="43" t="s">
        <v>5970</v>
      </c>
      <c r="K288" s="67" t="s">
        <v>584</v>
      </c>
      <c r="L288" s="67" t="s">
        <v>3987</v>
      </c>
    </row>
    <row r="289" spans="1:12" s="41" customFormat="1">
      <c r="A289" s="3" t="s">
        <v>3953</v>
      </c>
      <c r="B289" s="37" t="s">
        <v>2450</v>
      </c>
      <c r="C289" s="2" t="s">
        <v>3954</v>
      </c>
      <c r="D289" s="3" t="s">
        <v>2451</v>
      </c>
      <c r="E289" s="3" t="s">
        <v>3955</v>
      </c>
      <c r="F289" s="3" t="s">
        <v>0</v>
      </c>
      <c r="G289" s="40">
        <v>2004</v>
      </c>
      <c r="H289" s="5">
        <v>38212</v>
      </c>
      <c r="I289" s="44" t="s">
        <v>7702</v>
      </c>
      <c r="J289" s="3" t="s">
        <v>3956</v>
      </c>
      <c r="K289" s="67" t="s">
        <v>584</v>
      </c>
      <c r="L289" s="67" t="s">
        <v>3957</v>
      </c>
    </row>
    <row r="290" spans="1:12" s="41" customFormat="1">
      <c r="A290" s="3" t="s">
        <v>5162</v>
      </c>
      <c r="B290" s="37" t="s">
        <v>2450</v>
      </c>
      <c r="C290" s="2" t="s">
        <v>5163</v>
      </c>
      <c r="D290" s="3" t="s">
        <v>2451</v>
      </c>
      <c r="E290" s="3" t="s">
        <v>5971</v>
      </c>
      <c r="F290" s="3" t="s">
        <v>0</v>
      </c>
      <c r="G290" s="40">
        <v>2013</v>
      </c>
      <c r="H290" s="105">
        <v>41479</v>
      </c>
      <c r="I290" s="49" t="s">
        <v>7703</v>
      </c>
      <c r="J290" s="40" t="s">
        <v>5972</v>
      </c>
      <c r="K290" s="67" t="s">
        <v>584</v>
      </c>
      <c r="L290" s="67" t="s">
        <v>3933</v>
      </c>
    </row>
    <row r="291" spans="1:12" s="41" customFormat="1">
      <c r="A291" s="3" t="s">
        <v>3958</v>
      </c>
      <c r="B291" s="37" t="s">
        <v>2450</v>
      </c>
      <c r="C291" s="2" t="s">
        <v>3959</v>
      </c>
      <c r="D291" s="3" t="s">
        <v>2451</v>
      </c>
      <c r="E291" s="3" t="s">
        <v>3960</v>
      </c>
      <c r="F291" s="3" t="s">
        <v>0</v>
      </c>
      <c r="G291" s="40">
        <v>2012</v>
      </c>
      <c r="H291" s="5">
        <v>40925</v>
      </c>
      <c r="I291" s="3" t="s">
        <v>7704</v>
      </c>
      <c r="J291" s="3" t="s">
        <v>3961</v>
      </c>
      <c r="K291" s="67" t="s">
        <v>584</v>
      </c>
      <c r="L291" s="67" t="s">
        <v>3962</v>
      </c>
    </row>
    <row r="292" spans="1:12" s="41" customFormat="1">
      <c r="A292" s="3" t="s">
        <v>5146</v>
      </c>
      <c r="B292" s="37" t="s">
        <v>2450</v>
      </c>
      <c r="C292" s="2" t="s">
        <v>5147</v>
      </c>
      <c r="D292" s="3" t="s">
        <v>2451</v>
      </c>
      <c r="E292" s="43" t="s">
        <v>5973</v>
      </c>
      <c r="F292" s="3" t="s">
        <v>0</v>
      </c>
      <c r="G292" s="40">
        <v>2010</v>
      </c>
      <c r="H292" s="39">
        <v>40386</v>
      </c>
      <c r="I292" s="3" t="s">
        <v>0</v>
      </c>
      <c r="J292" s="43" t="s">
        <v>5974</v>
      </c>
      <c r="K292" s="67" t="s">
        <v>584</v>
      </c>
      <c r="L292" s="67" t="s">
        <v>5447</v>
      </c>
    </row>
    <row r="293" spans="1:12" s="41" customFormat="1">
      <c r="A293" s="47" t="s">
        <v>5975</v>
      </c>
      <c r="B293" s="47" t="s">
        <v>2450</v>
      </c>
      <c r="C293" s="2" t="s">
        <v>2241</v>
      </c>
      <c r="D293" s="3" t="s">
        <v>2451</v>
      </c>
      <c r="E293" s="3" t="s">
        <v>5702</v>
      </c>
      <c r="F293" s="3" t="s">
        <v>0</v>
      </c>
      <c r="G293" s="43">
        <v>2004</v>
      </c>
      <c r="H293" s="5">
        <v>38232</v>
      </c>
      <c r="I293" s="3" t="s">
        <v>0</v>
      </c>
      <c r="J293" s="3" t="s">
        <v>5700</v>
      </c>
      <c r="K293" s="67" t="s">
        <v>584</v>
      </c>
      <c r="L293" s="67" t="s">
        <v>5701</v>
      </c>
    </row>
    <row r="294" spans="1:12" s="41" customFormat="1">
      <c r="A294" s="47" t="s">
        <v>5976</v>
      </c>
      <c r="B294" s="47" t="s">
        <v>2450</v>
      </c>
      <c r="C294" s="2" t="s">
        <v>5977</v>
      </c>
      <c r="D294" s="3" t="s">
        <v>2451</v>
      </c>
      <c r="E294" s="37" t="s">
        <v>5978</v>
      </c>
      <c r="F294" s="37" t="s">
        <v>0</v>
      </c>
      <c r="G294" s="37">
        <v>2002</v>
      </c>
      <c r="H294" s="83">
        <v>37340</v>
      </c>
      <c r="I294" s="37" t="s">
        <v>7705</v>
      </c>
      <c r="J294" s="29" t="s">
        <v>5979</v>
      </c>
      <c r="K294" s="67" t="s">
        <v>584</v>
      </c>
      <c r="L294" s="67" t="s">
        <v>5701</v>
      </c>
    </row>
    <row r="295" spans="1:12" s="41" customFormat="1">
      <c r="A295" s="47" t="s">
        <v>5980</v>
      </c>
      <c r="B295" s="47" t="s">
        <v>2450</v>
      </c>
      <c r="C295" s="2" t="s">
        <v>5981</v>
      </c>
      <c r="D295" s="3" t="s">
        <v>2451</v>
      </c>
      <c r="E295" s="29" t="s">
        <v>5982</v>
      </c>
      <c r="F295" s="37" t="s">
        <v>0</v>
      </c>
      <c r="G295" s="37">
        <v>2002</v>
      </c>
      <c r="H295" s="83">
        <v>37484</v>
      </c>
      <c r="I295" s="37" t="s">
        <v>0</v>
      </c>
      <c r="J295" s="29" t="s">
        <v>5983</v>
      </c>
      <c r="K295" s="67" t="s">
        <v>584</v>
      </c>
      <c r="L295" s="67" t="s">
        <v>5984</v>
      </c>
    </row>
    <row r="296" spans="1:12" s="41" customFormat="1">
      <c r="A296" s="3" t="s">
        <v>5158</v>
      </c>
      <c r="B296" s="37" t="s">
        <v>2450</v>
      </c>
      <c r="C296" s="2" t="s">
        <v>5159</v>
      </c>
      <c r="D296" s="3" t="s">
        <v>2451</v>
      </c>
      <c r="E296" s="43" t="s">
        <v>5985</v>
      </c>
      <c r="F296" s="3" t="s">
        <v>0</v>
      </c>
      <c r="G296" s="40">
        <v>2007</v>
      </c>
      <c r="H296" s="39">
        <v>39101</v>
      </c>
      <c r="I296" s="3" t="s">
        <v>0</v>
      </c>
      <c r="J296" s="40" t="s">
        <v>5986</v>
      </c>
      <c r="K296" s="67" t="s">
        <v>584</v>
      </c>
      <c r="L296" s="67" t="s">
        <v>3988</v>
      </c>
    </row>
    <row r="297" spans="1:12" s="41" customFormat="1">
      <c r="A297" s="47" t="s">
        <v>5987</v>
      </c>
      <c r="B297" s="47" t="s">
        <v>2450</v>
      </c>
      <c r="C297" s="2" t="s">
        <v>5988</v>
      </c>
      <c r="D297" s="3" t="s">
        <v>2451</v>
      </c>
      <c r="E297" s="37" t="s">
        <v>5989</v>
      </c>
      <c r="F297" s="37" t="s">
        <v>0</v>
      </c>
      <c r="G297" s="37">
        <v>2013</v>
      </c>
      <c r="H297" s="83">
        <v>41414</v>
      </c>
      <c r="I297" s="37" t="s">
        <v>0</v>
      </c>
      <c r="J297" s="29" t="s">
        <v>5990</v>
      </c>
      <c r="K297" s="67" t="s">
        <v>584</v>
      </c>
      <c r="L297" s="67" t="s">
        <v>585</v>
      </c>
    </row>
    <row r="298" spans="1:12" s="41" customFormat="1">
      <c r="A298" s="3" t="s">
        <v>3934</v>
      </c>
      <c r="B298" s="37" t="s">
        <v>2450</v>
      </c>
      <c r="C298" s="2" t="s">
        <v>3935</v>
      </c>
      <c r="D298" s="3" t="s">
        <v>2451</v>
      </c>
      <c r="E298" s="3" t="s">
        <v>3936</v>
      </c>
      <c r="F298" s="3" t="s">
        <v>0</v>
      </c>
      <c r="G298" s="40">
        <v>1995</v>
      </c>
      <c r="H298" s="5">
        <v>34893</v>
      </c>
      <c r="I298" s="44" t="s">
        <v>7706</v>
      </c>
      <c r="J298" s="3" t="s">
        <v>3937</v>
      </c>
      <c r="K298" s="67" t="s">
        <v>584</v>
      </c>
      <c r="L298" s="67" t="s">
        <v>3938</v>
      </c>
    </row>
    <row r="299" spans="1:12" s="41" customFormat="1">
      <c r="A299" s="4" t="s">
        <v>5157</v>
      </c>
      <c r="B299" s="38" t="s">
        <v>2450</v>
      </c>
      <c r="C299" s="2" t="s">
        <v>2239</v>
      </c>
      <c r="D299" s="3" t="s">
        <v>2451</v>
      </c>
      <c r="E299" s="3" t="s">
        <v>5446</v>
      </c>
      <c r="F299" s="3" t="s">
        <v>3130</v>
      </c>
      <c r="G299" s="40">
        <v>2001</v>
      </c>
      <c r="H299" s="5">
        <v>36896</v>
      </c>
      <c r="I299" s="44" t="s">
        <v>7567</v>
      </c>
      <c r="J299" s="3" t="s">
        <v>5445</v>
      </c>
      <c r="K299" s="67" t="s">
        <v>584</v>
      </c>
      <c r="L299" s="67" t="s">
        <v>5447</v>
      </c>
    </row>
    <row r="300" spans="1:12" s="41" customFormat="1">
      <c r="A300" s="4" t="s">
        <v>5137</v>
      </c>
      <c r="B300" s="38" t="s">
        <v>2450</v>
      </c>
      <c r="C300" s="2" t="s">
        <v>2229</v>
      </c>
      <c r="D300" s="3" t="s">
        <v>2451</v>
      </c>
      <c r="E300" s="3" t="s">
        <v>5449</v>
      </c>
      <c r="F300" s="3" t="s">
        <v>0</v>
      </c>
      <c r="G300" s="40">
        <v>2015</v>
      </c>
      <c r="H300" s="5">
        <v>42327</v>
      </c>
      <c r="I300" s="3" t="s">
        <v>0</v>
      </c>
      <c r="J300" s="3" t="s">
        <v>5448</v>
      </c>
      <c r="K300" s="67" t="s">
        <v>584</v>
      </c>
      <c r="L300" s="67" t="s">
        <v>3933</v>
      </c>
    </row>
    <row r="301" spans="1:12" s="41" customFormat="1">
      <c r="A301" s="3" t="s">
        <v>3963</v>
      </c>
      <c r="B301" s="37" t="s">
        <v>2450</v>
      </c>
      <c r="C301" s="2" t="s">
        <v>3964</v>
      </c>
      <c r="D301" s="3" t="s">
        <v>2451</v>
      </c>
      <c r="E301" s="3" t="s">
        <v>3965</v>
      </c>
      <c r="F301" s="3" t="s">
        <v>0</v>
      </c>
      <c r="G301" s="40">
        <v>2005</v>
      </c>
      <c r="H301" s="5">
        <v>38693</v>
      </c>
      <c r="I301" s="3" t="s">
        <v>7707</v>
      </c>
      <c r="J301" s="3" t="s">
        <v>3966</v>
      </c>
      <c r="K301" s="67" t="s">
        <v>584</v>
      </c>
      <c r="L301" s="67" t="s">
        <v>585</v>
      </c>
    </row>
    <row r="302" spans="1:12" s="41" customFormat="1">
      <c r="A302" s="4" t="s">
        <v>5174</v>
      </c>
      <c r="B302" s="38" t="s">
        <v>2450</v>
      </c>
      <c r="C302" s="2" t="s">
        <v>5175</v>
      </c>
      <c r="D302" s="3" t="s">
        <v>2451</v>
      </c>
      <c r="E302" s="3" t="s">
        <v>5991</v>
      </c>
      <c r="F302" s="3" t="s">
        <v>0</v>
      </c>
      <c r="G302" s="40">
        <v>2016</v>
      </c>
      <c r="H302" s="105">
        <v>42689</v>
      </c>
      <c r="I302" s="43"/>
      <c r="J302" s="43" t="s">
        <v>5992</v>
      </c>
      <c r="K302" s="67" t="s">
        <v>584</v>
      </c>
      <c r="L302" s="67" t="s">
        <v>3987</v>
      </c>
    </row>
    <row r="303" spans="1:12" s="41" customFormat="1">
      <c r="A303" s="4" t="s">
        <v>5167</v>
      </c>
      <c r="B303" s="38" t="s">
        <v>2450</v>
      </c>
      <c r="C303" s="2" t="s">
        <v>5168</v>
      </c>
      <c r="D303" s="3" t="s">
        <v>2451</v>
      </c>
      <c r="E303" s="3" t="s">
        <v>5993</v>
      </c>
      <c r="F303" s="3" t="s">
        <v>0</v>
      </c>
      <c r="G303" s="40">
        <v>2014</v>
      </c>
      <c r="H303" s="39">
        <v>41934</v>
      </c>
      <c r="I303" s="3" t="s">
        <v>7708</v>
      </c>
      <c r="J303" s="3" t="s">
        <v>5994</v>
      </c>
      <c r="K303" s="67" t="s">
        <v>584</v>
      </c>
      <c r="L303" s="67" t="s">
        <v>5701</v>
      </c>
    </row>
    <row r="304" spans="1:12" s="41" customFormat="1">
      <c r="A304" s="47" t="s">
        <v>5995</v>
      </c>
      <c r="B304" s="47" t="s">
        <v>2450</v>
      </c>
      <c r="C304" s="2" t="s">
        <v>5996</v>
      </c>
      <c r="D304" s="3" t="s">
        <v>2451</v>
      </c>
      <c r="E304" s="37" t="s">
        <v>5997</v>
      </c>
      <c r="F304" s="37" t="s">
        <v>0</v>
      </c>
      <c r="G304" s="30">
        <v>2017</v>
      </c>
      <c r="H304" s="82">
        <v>42899</v>
      </c>
      <c r="I304" s="37" t="s">
        <v>0</v>
      </c>
      <c r="J304" s="29" t="s">
        <v>5998</v>
      </c>
      <c r="K304" s="67" t="s">
        <v>584</v>
      </c>
      <c r="L304" s="67" t="s">
        <v>5698</v>
      </c>
    </row>
    <row r="305" spans="1:12" s="41" customFormat="1">
      <c r="A305" s="31" t="s">
        <v>5999</v>
      </c>
      <c r="B305" s="31" t="s">
        <v>2450</v>
      </c>
      <c r="C305" s="2" t="s">
        <v>6000</v>
      </c>
      <c r="D305" s="3" t="s">
        <v>2451</v>
      </c>
      <c r="E305" s="37" t="s">
        <v>6001</v>
      </c>
      <c r="F305" s="37" t="s">
        <v>0</v>
      </c>
      <c r="G305" s="37">
        <v>2019</v>
      </c>
      <c r="H305" s="83">
        <v>43773</v>
      </c>
      <c r="I305" s="37" t="s">
        <v>0</v>
      </c>
      <c r="J305" s="29" t="s">
        <v>6002</v>
      </c>
      <c r="K305" s="67" t="s">
        <v>584</v>
      </c>
      <c r="L305" s="67" t="s">
        <v>5698</v>
      </c>
    </row>
    <row r="306" spans="1:12" s="41" customFormat="1">
      <c r="A306" s="3" t="s">
        <v>5164</v>
      </c>
      <c r="B306" s="37" t="s">
        <v>2450</v>
      </c>
      <c r="C306" s="2" t="s">
        <v>5165</v>
      </c>
      <c r="D306" s="3" t="s">
        <v>2451</v>
      </c>
      <c r="E306" s="43" t="s">
        <v>6003</v>
      </c>
      <c r="F306" s="3" t="s">
        <v>0</v>
      </c>
      <c r="G306" s="40">
        <v>2007</v>
      </c>
      <c r="H306" s="39">
        <v>39352</v>
      </c>
      <c r="I306" s="3" t="s">
        <v>7709</v>
      </c>
      <c r="J306" s="40" t="s">
        <v>6004</v>
      </c>
      <c r="K306" s="67" t="s">
        <v>584</v>
      </c>
      <c r="L306" s="67" t="s">
        <v>585</v>
      </c>
    </row>
    <row r="307" spans="1:12" s="41" customFormat="1">
      <c r="A307" s="47" t="s">
        <v>6005</v>
      </c>
      <c r="B307" s="47" t="s">
        <v>2450</v>
      </c>
      <c r="C307" s="2" t="s">
        <v>2227</v>
      </c>
      <c r="D307" s="3" t="s">
        <v>2451</v>
      </c>
      <c r="E307" s="3" t="s">
        <v>6006</v>
      </c>
      <c r="F307" s="3" t="s">
        <v>6007</v>
      </c>
      <c r="G307" s="43">
        <v>2015</v>
      </c>
      <c r="H307" s="5">
        <v>42292</v>
      </c>
      <c r="I307" s="3" t="s">
        <v>0</v>
      </c>
      <c r="J307" s="3" t="s">
        <v>972</v>
      </c>
      <c r="K307" s="67" t="s">
        <v>6008</v>
      </c>
      <c r="L307" s="67" t="s">
        <v>6009</v>
      </c>
    </row>
    <row r="308" spans="1:12" s="41" customFormat="1">
      <c r="A308" s="47" t="s">
        <v>6010</v>
      </c>
      <c r="B308" s="47" t="s">
        <v>2450</v>
      </c>
      <c r="C308" s="2" t="s">
        <v>6011</v>
      </c>
      <c r="D308" s="3" t="s">
        <v>2451</v>
      </c>
      <c r="E308" s="37" t="s">
        <v>6012</v>
      </c>
      <c r="F308" s="37" t="s">
        <v>0</v>
      </c>
      <c r="G308" s="37">
        <v>2020</v>
      </c>
      <c r="H308" s="83">
        <v>43879</v>
      </c>
      <c r="I308" s="37" t="s">
        <v>0</v>
      </c>
      <c r="J308" s="29" t="s">
        <v>6013</v>
      </c>
      <c r="K308" s="67" t="s">
        <v>6008</v>
      </c>
      <c r="L308" s="67" t="s">
        <v>6014</v>
      </c>
    </row>
    <row r="309" spans="1:12" s="41" customFormat="1">
      <c r="A309" s="4" t="s">
        <v>5135</v>
      </c>
      <c r="B309" s="38" t="s">
        <v>2450</v>
      </c>
      <c r="C309" s="2" t="s">
        <v>5136</v>
      </c>
      <c r="D309" s="3" t="s">
        <v>2451</v>
      </c>
      <c r="E309" s="3" t="s">
        <v>6015</v>
      </c>
      <c r="F309" s="3" t="s">
        <v>0</v>
      </c>
      <c r="G309" s="40">
        <v>2020</v>
      </c>
      <c r="H309" s="39">
        <v>43894</v>
      </c>
      <c r="I309" s="3" t="s">
        <v>0</v>
      </c>
      <c r="J309" s="3" t="s">
        <v>6016</v>
      </c>
      <c r="K309" s="67" t="s">
        <v>584</v>
      </c>
      <c r="L309" s="67" t="s">
        <v>3933</v>
      </c>
    </row>
    <row r="310" spans="1:12" s="41" customFormat="1">
      <c r="A310" s="3" t="s">
        <v>4719</v>
      </c>
      <c r="B310" s="37" t="s">
        <v>2450</v>
      </c>
      <c r="C310" s="2" t="s">
        <v>2448</v>
      </c>
      <c r="D310" s="3" t="s">
        <v>5732</v>
      </c>
      <c r="E310" s="3" t="s">
        <v>6017</v>
      </c>
      <c r="F310" s="3" t="s">
        <v>4720</v>
      </c>
      <c r="G310" s="40">
        <v>2003</v>
      </c>
      <c r="H310" s="5">
        <v>37826</v>
      </c>
      <c r="I310" s="44" t="s">
        <v>4721</v>
      </c>
      <c r="J310" s="3" t="s">
        <v>4722</v>
      </c>
      <c r="K310" s="67" t="s">
        <v>352</v>
      </c>
      <c r="L310" s="67" t="s">
        <v>370</v>
      </c>
    </row>
    <row r="311" spans="1:12" s="41" customFormat="1">
      <c r="A311" s="3" t="s">
        <v>2499</v>
      </c>
      <c r="B311" s="37" t="s">
        <v>2450</v>
      </c>
      <c r="C311" s="2" t="s">
        <v>1801</v>
      </c>
      <c r="D311" s="3" t="s">
        <v>2451</v>
      </c>
      <c r="E311" s="3" t="s">
        <v>2500</v>
      </c>
      <c r="F311" s="3" t="s">
        <v>2501</v>
      </c>
      <c r="G311" s="40">
        <v>2019</v>
      </c>
      <c r="H311" s="5">
        <v>43749</v>
      </c>
      <c r="I311" s="3" t="s">
        <v>0</v>
      </c>
      <c r="J311" s="3" t="s">
        <v>2502</v>
      </c>
      <c r="K311" s="67" t="s">
        <v>6</v>
      </c>
      <c r="L311" s="67" t="s">
        <v>24</v>
      </c>
    </row>
    <row r="312" spans="1:12" s="41" customFormat="1">
      <c r="A312" s="3" t="s">
        <v>2760</v>
      </c>
      <c r="B312" s="37" t="s">
        <v>2450</v>
      </c>
      <c r="C312" s="2" t="s">
        <v>2761</v>
      </c>
      <c r="D312" s="3" t="s">
        <v>2451</v>
      </c>
      <c r="E312" s="3" t="s">
        <v>2762</v>
      </c>
      <c r="F312" s="3" t="s">
        <v>2763</v>
      </c>
      <c r="G312" s="40">
        <v>2018</v>
      </c>
      <c r="H312" s="5">
        <v>43285</v>
      </c>
      <c r="I312" s="3" t="s">
        <v>7710</v>
      </c>
      <c r="J312" s="3" t="s">
        <v>2764</v>
      </c>
      <c r="K312" s="67" t="s">
        <v>500</v>
      </c>
      <c r="L312" s="67" t="s">
        <v>644</v>
      </c>
    </row>
    <row r="313" spans="1:12" s="41" customFormat="1">
      <c r="A313" s="3" t="s">
        <v>3705</v>
      </c>
      <c r="B313" s="37" t="s">
        <v>2450</v>
      </c>
      <c r="C313" s="2" t="s">
        <v>545</v>
      </c>
      <c r="D313" s="3" t="s">
        <v>2451</v>
      </c>
      <c r="E313" s="3" t="s">
        <v>546</v>
      </c>
      <c r="F313" s="3" t="s">
        <v>0</v>
      </c>
      <c r="G313" s="40">
        <v>2020</v>
      </c>
      <c r="H313" s="5">
        <v>43871</v>
      </c>
      <c r="I313" s="44" t="s">
        <v>6018</v>
      </c>
      <c r="J313" s="3" t="s">
        <v>547</v>
      </c>
      <c r="K313" s="67" t="s">
        <v>305</v>
      </c>
      <c r="L313" s="67" t="s">
        <v>548</v>
      </c>
    </row>
    <row r="314" spans="1:12" s="41" customFormat="1">
      <c r="A314" s="3" t="s">
        <v>5114</v>
      </c>
      <c r="B314" s="37" t="s">
        <v>2450</v>
      </c>
      <c r="C314" s="2" t="s">
        <v>2201</v>
      </c>
      <c r="D314" s="3" t="s">
        <v>2451</v>
      </c>
      <c r="E314" s="3" t="s">
        <v>5452</v>
      </c>
      <c r="F314" s="3" t="s">
        <v>0</v>
      </c>
      <c r="G314" s="40">
        <v>2020</v>
      </c>
      <c r="H314" s="5">
        <v>43873</v>
      </c>
      <c r="I314" s="3" t="s">
        <v>0</v>
      </c>
      <c r="J314" s="3" t="s">
        <v>5450</v>
      </c>
      <c r="K314" s="67" t="s">
        <v>5355</v>
      </c>
      <c r="L314" s="67" t="s">
        <v>5451</v>
      </c>
    </row>
    <row r="315" spans="1:12" s="41" customFormat="1">
      <c r="A315" s="3" t="s">
        <v>3492</v>
      </c>
      <c r="B315" s="37" t="s">
        <v>3397</v>
      </c>
      <c r="C315" s="2" t="s">
        <v>2121</v>
      </c>
      <c r="D315" s="3" t="s">
        <v>3399</v>
      </c>
      <c r="E315" s="3" t="s">
        <v>3493</v>
      </c>
      <c r="F315" s="3" t="s">
        <v>0</v>
      </c>
      <c r="G315" s="40">
        <v>2019</v>
      </c>
      <c r="H315" s="5">
        <v>43595</v>
      </c>
      <c r="I315" s="3" t="s">
        <v>0</v>
      </c>
      <c r="J315" s="3" t="s">
        <v>3494</v>
      </c>
      <c r="K315" s="67" t="s">
        <v>192</v>
      </c>
      <c r="L315" s="67" t="s">
        <v>3395</v>
      </c>
    </row>
    <row r="316" spans="1:12" s="41" customFormat="1">
      <c r="A316" s="3" t="s">
        <v>3180</v>
      </c>
      <c r="B316" s="37" t="s">
        <v>2589</v>
      </c>
      <c r="C316" s="2" t="s">
        <v>3181</v>
      </c>
      <c r="D316" s="3" t="s">
        <v>2451</v>
      </c>
      <c r="E316" s="3" t="s">
        <v>3182</v>
      </c>
      <c r="F316" s="3" t="s">
        <v>0</v>
      </c>
      <c r="G316" s="40">
        <v>2014</v>
      </c>
      <c r="H316" s="5">
        <v>41813</v>
      </c>
      <c r="I316" s="44" t="s">
        <v>7711</v>
      </c>
      <c r="J316" s="3" t="s">
        <v>3183</v>
      </c>
      <c r="K316" s="67" t="s">
        <v>104</v>
      </c>
      <c r="L316" s="67" t="s">
        <v>104</v>
      </c>
    </row>
    <row r="317" spans="1:12" s="41" customFormat="1">
      <c r="A317" s="3" t="s">
        <v>3348</v>
      </c>
      <c r="B317" s="37" t="s">
        <v>2450</v>
      </c>
      <c r="C317" s="2" t="s">
        <v>2035</v>
      </c>
      <c r="D317" s="3" t="s">
        <v>2451</v>
      </c>
      <c r="E317" s="3" t="s">
        <v>3349</v>
      </c>
      <c r="F317" s="3" t="s">
        <v>3350</v>
      </c>
      <c r="G317" s="40">
        <v>2006</v>
      </c>
      <c r="H317" s="5">
        <v>38821</v>
      </c>
      <c r="I317" s="44" t="s">
        <v>7712</v>
      </c>
      <c r="J317" s="3" t="s">
        <v>3351</v>
      </c>
      <c r="K317" s="67" t="s">
        <v>148</v>
      </c>
      <c r="L317" s="67" t="s">
        <v>165</v>
      </c>
    </row>
    <row r="318" spans="1:12" s="41" customFormat="1">
      <c r="A318" s="4" t="s">
        <v>5067</v>
      </c>
      <c r="B318" s="38" t="s">
        <v>2450</v>
      </c>
      <c r="C318" s="2" t="s">
        <v>5068</v>
      </c>
      <c r="D318" s="3" t="s">
        <v>2451</v>
      </c>
      <c r="E318" s="3" t="s">
        <v>6019</v>
      </c>
      <c r="F318" s="3" t="s">
        <v>0</v>
      </c>
      <c r="G318" s="40">
        <v>2020</v>
      </c>
      <c r="H318" s="105">
        <v>43868</v>
      </c>
      <c r="I318" s="43"/>
      <c r="J318" s="3" t="s">
        <v>6020</v>
      </c>
      <c r="K318" s="67" t="s">
        <v>148</v>
      </c>
      <c r="L318" s="67" t="s">
        <v>6021</v>
      </c>
    </row>
    <row r="319" spans="1:12" s="41" customFormat="1">
      <c r="A319" s="3" t="s">
        <v>3333</v>
      </c>
      <c r="B319" s="37" t="s">
        <v>2534</v>
      </c>
      <c r="C319" s="2" t="s">
        <v>3334</v>
      </c>
      <c r="D319" s="3" t="s">
        <v>2630</v>
      </c>
      <c r="E319" s="3" t="s">
        <v>3335</v>
      </c>
      <c r="F319" s="3" t="s">
        <v>0</v>
      </c>
      <c r="G319" s="40">
        <v>2014</v>
      </c>
      <c r="H319" s="5">
        <v>41744</v>
      </c>
      <c r="I319" s="3" t="s">
        <v>0</v>
      </c>
      <c r="J319" s="3" t="s">
        <v>3336</v>
      </c>
      <c r="K319" s="67" t="s">
        <v>148</v>
      </c>
      <c r="L319" s="67" t="s">
        <v>3325</v>
      </c>
    </row>
    <row r="320" spans="1:12" s="41" customFormat="1">
      <c r="A320" s="4" t="s">
        <v>5062</v>
      </c>
      <c r="B320" s="38" t="s">
        <v>2589</v>
      </c>
      <c r="C320" s="2" t="s">
        <v>5063</v>
      </c>
      <c r="D320" s="3" t="s">
        <v>2451</v>
      </c>
      <c r="E320" s="3" t="s">
        <v>6022</v>
      </c>
      <c r="F320" s="3" t="s">
        <v>0</v>
      </c>
      <c r="G320" s="40">
        <v>2020</v>
      </c>
      <c r="H320" s="39">
        <v>43873</v>
      </c>
      <c r="I320" s="3" t="s">
        <v>0</v>
      </c>
      <c r="J320" s="3" t="s">
        <v>6023</v>
      </c>
      <c r="K320" s="67" t="s">
        <v>148</v>
      </c>
      <c r="L320" s="67" t="s">
        <v>160</v>
      </c>
    </row>
    <row r="321" spans="1:12" s="41" customFormat="1">
      <c r="A321" s="3" t="s">
        <v>5047</v>
      </c>
      <c r="B321" s="37" t="s">
        <v>2450</v>
      </c>
      <c r="C321" s="2" t="s">
        <v>2068</v>
      </c>
      <c r="D321" s="3" t="s">
        <v>2451</v>
      </c>
      <c r="E321" s="3" t="s">
        <v>5456</v>
      </c>
      <c r="F321" s="3" t="s">
        <v>0</v>
      </c>
      <c r="G321" s="40">
        <v>2019</v>
      </c>
      <c r="H321" s="5">
        <v>43816</v>
      </c>
      <c r="I321" s="3" t="s">
        <v>0</v>
      </c>
      <c r="J321" s="3" t="s">
        <v>5453</v>
      </c>
      <c r="K321" s="67" t="s">
        <v>5454</v>
      </c>
      <c r="L321" s="67" t="s">
        <v>5455</v>
      </c>
    </row>
    <row r="322" spans="1:12" s="41" customFormat="1">
      <c r="A322" s="3" t="s">
        <v>3374</v>
      </c>
      <c r="B322" s="37" t="s">
        <v>2450</v>
      </c>
      <c r="C322" s="2" t="s">
        <v>3375</v>
      </c>
      <c r="D322" s="3" t="s">
        <v>2451</v>
      </c>
      <c r="E322" s="3" t="s">
        <v>3376</v>
      </c>
      <c r="F322" s="3" t="s">
        <v>3377</v>
      </c>
      <c r="G322" s="40">
        <v>2016</v>
      </c>
      <c r="H322" s="5">
        <v>42706</v>
      </c>
      <c r="I322" s="3" t="s">
        <v>7713</v>
      </c>
      <c r="J322" s="3" t="s">
        <v>3378</v>
      </c>
      <c r="K322" s="67" t="s">
        <v>148</v>
      </c>
      <c r="L322" s="67" t="s">
        <v>160</v>
      </c>
    </row>
    <row r="323" spans="1:12" s="41" customFormat="1">
      <c r="A323" s="4" t="s">
        <v>5072</v>
      </c>
      <c r="B323" s="38" t="s">
        <v>2450</v>
      </c>
      <c r="C323" s="2" t="s">
        <v>5073</v>
      </c>
      <c r="D323" s="3" t="s">
        <v>2451</v>
      </c>
      <c r="E323" s="3" t="s">
        <v>6024</v>
      </c>
      <c r="F323" s="3" t="s">
        <v>0</v>
      </c>
      <c r="G323" s="40">
        <v>2009</v>
      </c>
      <c r="H323" s="39">
        <v>40039</v>
      </c>
      <c r="I323" s="3" t="s">
        <v>7714</v>
      </c>
      <c r="J323" s="3" t="s">
        <v>6025</v>
      </c>
      <c r="K323" s="67" t="s">
        <v>148</v>
      </c>
      <c r="L323" s="67" t="s">
        <v>5455</v>
      </c>
    </row>
    <row r="324" spans="1:12" s="41" customFormat="1">
      <c r="A324" s="47" t="s">
        <v>6026</v>
      </c>
      <c r="B324" s="47" t="s">
        <v>2450</v>
      </c>
      <c r="C324" s="2" t="s">
        <v>6027</v>
      </c>
      <c r="D324" s="3" t="s">
        <v>2451</v>
      </c>
      <c r="E324" s="37" t="s">
        <v>6028</v>
      </c>
      <c r="F324" s="37" t="s">
        <v>0</v>
      </c>
      <c r="G324" s="37">
        <v>2020</v>
      </c>
      <c r="H324" s="83">
        <v>43879</v>
      </c>
      <c r="I324" s="37" t="s">
        <v>0</v>
      </c>
      <c r="J324" s="30" t="s">
        <v>6029</v>
      </c>
      <c r="K324" s="69" t="s">
        <v>148</v>
      </c>
      <c r="L324" s="69" t="s">
        <v>6030</v>
      </c>
    </row>
    <row r="325" spans="1:12" s="41" customFormat="1">
      <c r="A325" s="3" t="s">
        <v>5066</v>
      </c>
      <c r="B325" s="37" t="s">
        <v>2450</v>
      </c>
      <c r="C325" s="2" t="s">
        <v>2108</v>
      </c>
      <c r="D325" s="3" t="s">
        <v>2451</v>
      </c>
      <c r="E325" s="3" t="s">
        <v>5458</v>
      </c>
      <c r="F325" s="3" t="s">
        <v>0</v>
      </c>
      <c r="G325" s="40">
        <v>2016</v>
      </c>
      <c r="H325" s="5">
        <v>42664</v>
      </c>
      <c r="I325" s="3" t="s">
        <v>0</v>
      </c>
      <c r="J325" s="3" t="s">
        <v>5457</v>
      </c>
      <c r="K325" s="67" t="s">
        <v>5454</v>
      </c>
      <c r="L325" s="67" t="s">
        <v>3356</v>
      </c>
    </row>
    <row r="326" spans="1:12" s="41" customFormat="1">
      <c r="A326" s="3" t="s">
        <v>3320</v>
      </c>
      <c r="B326" s="37" t="s">
        <v>3321</v>
      </c>
      <c r="C326" s="2" t="s">
        <v>3322</v>
      </c>
      <c r="D326" s="3" t="s">
        <v>2451</v>
      </c>
      <c r="E326" s="3" t="s">
        <v>3323</v>
      </c>
      <c r="F326" s="3" t="s">
        <v>0</v>
      </c>
      <c r="G326" s="40">
        <v>2013</v>
      </c>
      <c r="H326" s="5">
        <v>41407</v>
      </c>
      <c r="I326" s="44" t="s">
        <v>7715</v>
      </c>
      <c r="J326" s="3" t="s">
        <v>3324</v>
      </c>
      <c r="K326" s="67" t="s">
        <v>148</v>
      </c>
      <c r="L326" s="67" t="s">
        <v>3325</v>
      </c>
    </row>
    <row r="327" spans="1:12" s="41" customFormat="1">
      <c r="A327" s="3" t="s">
        <v>5051</v>
      </c>
      <c r="B327" s="37" t="s">
        <v>2450</v>
      </c>
      <c r="C327" s="2" t="s">
        <v>2072</v>
      </c>
      <c r="D327" s="3" t="s">
        <v>2451</v>
      </c>
      <c r="E327" s="3" t="s">
        <v>5460</v>
      </c>
      <c r="F327" s="3" t="s">
        <v>0</v>
      </c>
      <c r="G327" s="40">
        <v>2018</v>
      </c>
      <c r="H327" s="5">
        <v>43203</v>
      </c>
      <c r="I327" s="3" t="s">
        <v>0</v>
      </c>
      <c r="J327" s="3" t="s">
        <v>5459</v>
      </c>
      <c r="K327" s="67" t="s">
        <v>5454</v>
      </c>
      <c r="L327" s="67" t="s">
        <v>3325</v>
      </c>
    </row>
    <row r="328" spans="1:12" s="41" customFormat="1">
      <c r="A328" s="3" t="s">
        <v>5055</v>
      </c>
      <c r="B328" s="37" t="s">
        <v>2450</v>
      </c>
      <c r="C328" s="2" t="s">
        <v>2084</v>
      </c>
      <c r="D328" s="3" t="s">
        <v>2451</v>
      </c>
      <c r="E328" s="3" t="s">
        <v>5462</v>
      </c>
      <c r="F328" s="3" t="s">
        <v>5466</v>
      </c>
      <c r="G328" s="40">
        <v>2014</v>
      </c>
      <c r="H328" s="5">
        <v>41729</v>
      </c>
      <c r="I328" s="44" t="s">
        <v>7569</v>
      </c>
      <c r="J328" s="3" t="s">
        <v>5461</v>
      </c>
      <c r="K328" s="67" t="s">
        <v>5454</v>
      </c>
      <c r="L328" s="67" t="s">
        <v>160</v>
      </c>
    </row>
    <row r="329" spans="1:12" s="41" customFormat="1">
      <c r="A329" s="3" t="s">
        <v>3341</v>
      </c>
      <c r="B329" s="37" t="s">
        <v>3327</v>
      </c>
      <c r="C329" s="2" t="s">
        <v>618</v>
      </c>
      <c r="D329" s="3" t="s">
        <v>3328</v>
      </c>
      <c r="E329" s="3" t="s">
        <v>3342</v>
      </c>
      <c r="F329" s="3" t="s">
        <v>3343</v>
      </c>
      <c r="G329" s="40">
        <v>2003</v>
      </c>
      <c r="H329" s="5">
        <v>37960</v>
      </c>
      <c r="I329" s="3" t="s">
        <v>3344</v>
      </c>
      <c r="J329" s="3" t="s">
        <v>3345</v>
      </c>
      <c r="K329" s="67" t="s">
        <v>148</v>
      </c>
      <c r="L329" s="67" t="s">
        <v>3325</v>
      </c>
    </row>
    <row r="330" spans="1:12" s="41" customFormat="1">
      <c r="A330" s="4" t="s">
        <v>5065</v>
      </c>
      <c r="B330" s="38" t="s">
        <v>3038</v>
      </c>
      <c r="C330" s="2" t="s">
        <v>2051</v>
      </c>
      <c r="D330" s="3" t="s">
        <v>3399</v>
      </c>
      <c r="E330" s="3" t="s">
        <v>6031</v>
      </c>
      <c r="F330" s="3" t="s">
        <v>1225</v>
      </c>
      <c r="G330" s="40">
        <v>2007</v>
      </c>
      <c r="H330" s="5">
        <v>39443</v>
      </c>
      <c r="I330" s="3" t="s">
        <v>0</v>
      </c>
      <c r="J330" s="3" t="s">
        <v>1226</v>
      </c>
      <c r="K330" s="67" t="s">
        <v>663</v>
      </c>
      <c r="L330" s="67" t="s">
        <v>1227</v>
      </c>
    </row>
    <row r="331" spans="1:12" s="41" customFormat="1">
      <c r="A331" s="4" t="s">
        <v>5071</v>
      </c>
      <c r="B331" s="38" t="s">
        <v>2450</v>
      </c>
      <c r="C331" s="2" t="s">
        <v>622</v>
      </c>
      <c r="D331" s="3" t="s">
        <v>2451</v>
      </c>
      <c r="E331" s="3" t="s">
        <v>5464</v>
      </c>
      <c r="F331" s="3" t="s">
        <v>5465</v>
      </c>
      <c r="G331" s="40">
        <v>2012</v>
      </c>
      <c r="H331" s="5">
        <v>41270</v>
      </c>
      <c r="I331" s="44" t="s">
        <v>7526</v>
      </c>
      <c r="J331" s="3" t="s">
        <v>5463</v>
      </c>
      <c r="K331" s="67" t="s">
        <v>5454</v>
      </c>
      <c r="L331" s="67" t="s">
        <v>3325</v>
      </c>
    </row>
    <row r="332" spans="1:12" s="41" customFormat="1">
      <c r="A332" s="4" t="s">
        <v>5069</v>
      </c>
      <c r="B332" s="38" t="s">
        <v>2450</v>
      </c>
      <c r="C332" s="2" t="s">
        <v>5070</v>
      </c>
      <c r="D332" s="3" t="s">
        <v>2451</v>
      </c>
      <c r="E332" s="3" t="s">
        <v>6032</v>
      </c>
      <c r="F332" s="3" t="s">
        <v>0</v>
      </c>
      <c r="G332" s="40">
        <v>2012</v>
      </c>
      <c r="H332" s="105">
        <v>41256</v>
      </c>
      <c r="I332" s="43"/>
      <c r="J332" s="3" t="s">
        <v>6033</v>
      </c>
      <c r="K332" s="67" t="s">
        <v>148</v>
      </c>
      <c r="L332" s="67" t="s">
        <v>3315</v>
      </c>
    </row>
    <row r="333" spans="1:12" s="41" customFormat="1">
      <c r="A333" s="3" t="s">
        <v>5040</v>
      </c>
      <c r="B333" s="37" t="s">
        <v>2558</v>
      </c>
      <c r="C333" s="2" t="s">
        <v>145</v>
      </c>
      <c r="D333" s="3" t="s">
        <v>2623</v>
      </c>
      <c r="E333" s="3" t="s">
        <v>146</v>
      </c>
      <c r="F333" s="3" t="s">
        <v>0</v>
      </c>
      <c r="G333" s="40">
        <v>2013</v>
      </c>
      <c r="H333" s="5">
        <v>41625</v>
      </c>
      <c r="I333" s="3" t="s">
        <v>5725</v>
      </c>
      <c r="J333" s="3" t="s">
        <v>147</v>
      </c>
      <c r="K333" s="67" t="s">
        <v>148</v>
      </c>
      <c r="L333" s="67" t="s">
        <v>149</v>
      </c>
    </row>
    <row r="334" spans="1:12" s="41" customFormat="1">
      <c r="A334" s="3" t="s">
        <v>3360</v>
      </c>
      <c r="B334" s="37" t="s">
        <v>2450</v>
      </c>
      <c r="C334" s="2" t="s">
        <v>3361</v>
      </c>
      <c r="D334" s="3" t="s">
        <v>2451</v>
      </c>
      <c r="E334" s="3" t="s">
        <v>3362</v>
      </c>
      <c r="F334" s="3" t="s">
        <v>0</v>
      </c>
      <c r="G334" s="40">
        <v>2018</v>
      </c>
      <c r="H334" s="5">
        <v>43132</v>
      </c>
      <c r="I334" s="3" t="s">
        <v>0</v>
      </c>
      <c r="J334" s="3" t="s">
        <v>3363</v>
      </c>
      <c r="K334" s="67" t="s">
        <v>148</v>
      </c>
      <c r="L334" s="67" t="s">
        <v>160</v>
      </c>
    </row>
    <row r="335" spans="1:12" s="41" customFormat="1">
      <c r="A335" s="3" t="s">
        <v>5046</v>
      </c>
      <c r="B335" s="37" t="s">
        <v>2450</v>
      </c>
      <c r="C335" s="2" t="s">
        <v>2062</v>
      </c>
      <c r="D335" s="3" t="s">
        <v>2451</v>
      </c>
      <c r="E335" s="3" t="s">
        <v>5469</v>
      </c>
      <c r="F335" s="3" t="s">
        <v>5467</v>
      </c>
      <c r="G335" s="40">
        <v>2003</v>
      </c>
      <c r="H335" s="5">
        <v>37760</v>
      </c>
      <c r="I335" s="44" t="s">
        <v>7571</v>
      </c>
      <c r="J335" s="3" t="s">
        <v>5468</v>
      </c>
      <c r="K335" s="67" t="s">
        <v>5454</v>
      </c>
      <c r="L335" s="67" t="s">
        <v>3319</v>
      </c>
    </row>
    <row r="336" spans="1:12" s="41" customFormat="1">
      <c r="A336" s="3" t="s">
        <v>3346</v>
      </c>
      <c r="B336" s="37" t="s">
        <v>2450</v>
      </c>
      <c r="C336" s="2" t="s">
        <v>167</v>
      </c>
      <c r="D336" s="3" t="s">
        <v>2451</v>
      </c>
      <c r="E336" s="3" t="s">
        <v>168</v>
      </c>
      <c r="F336" s="3" t="s">
        <v>169</v>
      </c>
      <c r="G336" s="40">
        <v>2014</v>
      </c>
      <c r="H336" s="5">
        <v>41925</v>
      </c>
      <c r="I336" s="44" t="s">
        <v>3347</v>
      </c>
      <c r="J336" s="3" t="s">
        <v>170</v>
      </c>
      <c r="K336" s="67" t="s">
        <v>148</v>
      </c>
      <c r="L336" s="67" t="s">
        <v>171</v>
      </c>
    </row>
    <row r="337" spans="1:12" s="41" customFormat="1">
      <c r="A337" s="3" t="s">
        <v>3357</v>
      </c>
      <c r="B337" s="37" t="s">
        <v>3358</v>
      </c>
      <c r="C337" s="2" t="s">
        <v>167</v>
      </c>
      <c r="D337" s="3" t="s">
        <v>3359</v>
      </c>
      <c r="E337" s="3" t="s">
        <v>168</v>
      </c>
      <c r="F337" s="3" t="s">
        <v>169</v>
      </c>
      <c r="G337" s="40">
        <v>2014</v>
      </c>
      <c r="H337" s="5">
        <v>41925</v>
      </c>
      <c r="I337" s="44" t="s">
        <v>3347</v>
      </c>
      <c r="J337" s="3" t="s">
        <v>170</v>
      </c>
      <c r="K337" s="67" t="s">
        <v>148</v>
      </c>
      <c r="L337" s="67" t="s">
        <v>171</v>
      </c>
    </row>
    <row r="338" spans="1:12" s="41" customFormat="1">
      <c r="A338" s="3" t="s">
        <v>5060</v>
      </c>
      <c r="B338" s="37" t="s">
        <v>2450</v>
      </c>
      <c r="C338" s="2" t="s">
        <v>5061</v>
      </c>
      <c r="D338" s="3" t="s">
        <v>2451</v>
      </c>
      <c r="E338" s="3" t="s">
        <v>6034</v>
      </c>
      <c r="F338" s="3" t="s">
        <v>0</v>
      </c>
      <c r="G338" s="40">
        <v>1985</v>
      </c>
      <c r="H338" s="39">
        <v>31058</v>
      </c>
      <c r="I338" s="3" t="s">
        <v>0</v>
      </c>
      <c r="J338" s="3" t="s">
        <v>6035</v>
      </c>
      <c r="K338" s="67" t="s">
        <v>148</v>
      </c>
      <c r="L338" s="67" t="s">
        <v>160</v>
      </c>
    </row>
    <row r="339" spans="1:12" s="41" customFormat="1">
      <c r="A339" s="3" t="s">
        <v>5042</v>
      </c>
      <c r="B339" s="37" t="s">
        <v>2450</v>
      </c>
      <c r="C339" s="2" t="s">
        <v>2060</v>
      </c>
      <c r="D339" s="3" t="s">
        <v>2451</v>
      </c>
      <c r="E339" s="3" t="s">
        <v>6036</v>
      </c>
      <c r="F339" s="3" t="s">
        <v>0</v>
      </c>
      <c r="G339" s="40">
        <v>1997</v>
      </c>
      <c r="H339" s="5">
        <v>35572</v>
      </c>
      <c r="I339" s="3" t="s">
        <v>0</v>
      </c>
      <c r="J339" s="3" t="s">
        <v>5470</v>
      </c>
      <c r="K339" s="67" t="s">
        <v>5454</v>
      </c>
      <c r="L339" s="67" t="s">
        <v>650</v>
      </c>
    </row>
    <row r="340" spans="1:12" s="41" customFormat="1">
      <c r="A340" s="3" t="s">
        <v>5054</v>
      </c>
      <c r="B340" s="37" t="s">
        <v>2450</v>
      </c>
      <c r="C340" s="2" t="s">
        <v>2080</v>
      </c>
      <c r="D340" s="3" t="s">
        <v>2451</v>
      </c>
      <c r="E340" s="3" t="s">
        <v>5472</v>
      </c>
      <c r="F340" s="3" t="s">
        <v>0</v>
      </c>
      <c r="G340" s="40">
        <v>2007</v>
      </c>
      <c r="H340" s="5">
        <v>39415</v>
      </c>
      <c r="I340" s="44" t="s">
        <v>7572</v>
      </c>
      <c r="J340" s="3" t="s">
        <v>5471</v>
      </c>
      <c r="K340" s="67" t="s">
        <v>5454</v>
      </c>
      <c r="L340" s="67" t="s">
        <v>3325</v>
      </c>
    </row>
    <row r="341" spans="1:12" s="41" customFormat="1">
      <c r="A341" s="3" t="s">
        <v>5186</v>
      </c>
      <c r="B341" s="37" t="s">
        <v>3430</v>
      </c>
      <c r="C341" s="2" t="s">
        <v>1352</v>
      </c>
      <c r="D341" s="3" t="s">
        <v>8075</v>
      </c>
      <c r="E341" s="3" t="s">
        <v>6037</v>
      </c>
      <c r="F341" s="3" t="s">
        <v>1348</v>
      </c>
      <c r="G341" s="40">
        <v>2000</v>
      </c>
      <c r="H341" s="5">
        <v>36787</v>
      </c>
      <c r="I341" s="44" t="s">
        <v>1349</v>
      </c>
      <c r="J341" s="3" t="s">
        <v>1350</v>
      </c>
      <c r="K341" s="67" t="s">
        <v>687</v>
      </c>
      <c r="L341" s="67" t="s">
        <v>1234</v>
      </c>
    </row>
    <row r="342" spans="1:12" s="41" customFormat="1">
      <c r="A342" s="3" t="s">
        <v>5187</v>
      </c>
      <c r="B342" s="37" t="s">
        <v>3397</v>
      </c>
      <c r="C342" s="2" t="s">
        <v>1352</v>
      </c>
      <c r="D342" s="3" t="s">
        <v>3399</v>
      </c>
      <c r="E342" s="3" t="s">
        <v>6037</v>
      </c>
      <c r="F342" s="3" t="s">
        <v>1348</v>
      </c>
      <c r="G342" s="40">
        <v>2000</v>
      </c>
      <c r="H342" s="5">
        <v>36787</v>
      </c>
      <c r="I342" s="44" t="s">
        <v>1349</v>
      </c>
      <c r="J342" s="3" t="s">
        <v>1350</v>
      </c>
      <c r="K342" s="67" t="s">
        <v>687</v>
      </c>
      <c r="L342" s="67" t="s">
        <v>1234</v>
      </c>
    </row>
    <row r="343" spans="1:12" s="41" customFormat="1">
      <c r="A343" s="3" t="s">
        <v>2651</v>
      </c>
      <c r="B343" s="37" t="s">
        <v>2450</v>
      </c>
      <c r="C343" s="2" t="s">
        <v>2652</v>
      </c>
      <c r="D343" s="3" t="s">
        <v>2451</v>
      </c>
      <c r="E343" s="3" t="s">
        <v>2653</v>
      </c>
      <c r="F343" s="3" t="s">
        <v>2654</v>
      </c>
      <c r="G343" s="40">
        <v>2001</v>
      </c>
      <c r="H343" s="5">
        <v>37208</v>
      </c>
      <c r="I343" s="3" t="s">
        <v>0</v>
      </c>
      <c r="J343" s="3" t="s">
        <v>504</v>
      </c>
      <c r="K343" s="67" t="s">
        <v>500</v>
      </c>
      <c r="L343" s="67" t="s">
        <v>505</v>
      </c>
    </row>
    <row r="344" spans="1:12" s="41" customFormat="1">
      <c r="A344" s="3" t="s">
        <v>3903</v>
      </c>
      <c r="B344" s="37" t="s">
        <v>2450</v>
      </c>
      <c r="C344" s="2" t="s">
        <v>3904</v>
      </c>
      <c r="D344" s="3" t="s">
        <v>2451</v>
      </c>
      <c r="E344" s="3" t="s">
        <v>3905</v>
      </c>
      <c r="F344" s="3" t="s">
        <v>0</v>
      </c>
      <c r="G344" s="40">
        <v>1991</v>
      </c>
      <c r="H344" s="5">
        <v>33598</v>
      </c>
      <c r="I344" s="3" t="s">
        <v>0</v>
      </c>
      <c r="J344" s="3" t="s">
        <v>3906</v>
      </c>
      <c r="K344" s="67" t="s">
        <v>249</v>
      </c>
      <c r="L344" s="67" t="s">
        <v>3831</v>
      </c>
    </row>
    <row r="345" spans="1:12" s="41" customFormat="1">
      <c r="A345" s="4" t="s">
        <v>3816</v>
      </c>
      <c r="B345" s="38" t="s">
        <v>2450</v>
      </c>
      <c r="C345" s="2" t="s">
        <v>2213</v>
      </c>
      <c r="D345" s="3" t="s">
        <v>2451</v>
      </c>
      <c r="E345" s="3" t="s">
        <v>6038</v>
      </c>
      <c r="F345" s="3" t="s">
        <v>3817</v>
      </c>
      <c r="G345" s="40">
        <v>1999</v>
      </c>
      <c r="H345" s="5">
        <v>36300</v>
      </c>
      <c r="I345" s="3" t="s">
        <v>7716</v>
      </c>
      <c r="J345" s="3" t="s">
        <v>3818</v>
      </c>
      <c r="K345" s="67" t="s">
        <v>249</v>
      </c>
      <c r="L345" s="67" t="s">
        <v>3819</v>
      </c>
    </row>
    <row r="346" spans="1:12" s="41" customFormat="1">
      <c r="A346" s="3" t="s">
        <v>4593</v>
      </c>
      <c r="B346" s="37" t="s">
        <v>2450</v>
      </c>
      <c r="C346" s="2" t="s">
        <v>2397</v>
      </c>
      <c r="D346" s="3" t="s">
        <v>2451</v>
      </c>
      <c r="E346" s="3" t="s">
        <v>6039</v>
      </c>
      <c r="F346" s="3" t="s">
        <v>4594</v>
      </c>
      <c r="G346" s="40">
        <v>2010</v>
      </c>
      <c r="H346" s="5">
        <v>40191</v>
      </c>
      <c r="I346" s="44" t="s">
        <v>4595</v>
      </c>
      <c r="J346" s="3" t="s">
        <v>4596</v>
      </c>
      <c r="K346" s="67" t="s">
        <v>334</v>
      </c>
      <c r="L346" s="67" t="s">
        <v>4597</v>
      </c>
    </row>
    <row r="347" spans="1:12" s="41" customFormat="1">
      <c r="A347" s="3" t="s">
        <v>2468</v>
      </c>
      <c r="B347" s="37" t="s">
        <v>2450</v>
      </c>
      <c r="C347" s="2" t="s">
        <v>2469</v>
      </c>
      <c r="D347" s="3" t="s">
        <v>2451</v>
      </c>
      <c r="E347" s="3" t="s">
        <v>2470</v>
      </c>
      <c r="F347" s="3" t="s">
        <v>0</v>
      </c>
      <c r="G347" s="40">
        <v>2020</v>
      </c>
      <c r="H347" s="5">
        <v>43899</v>
      </c>
      <c r="I347" s="3" t="s">
        <v>0</v>
      </c>
      <c r="J347" s="3" t="s">
        <v>2471</v>
      </c>
      <c r="K347" s="67" t="s">
        <v>6</v>
      </c>
      <c r="L347" s="67" t="s">
        <v>2472</v>
      </c>
    </row>
    <row r="348" spans="1:12" s="41" customFormat="1">
      <c r="A348" s="3" t="s">
        <v>4613</v>
      </c>
      <c r="B348" s="37" t="s">
        <v>2589</v>
      </c>
      <c r="C348" s="2" t="s">
        <v>2402</v>
      </c>
      <c r="D348" s="3" t="s">
        <v>2451</v>
      </c>
      <c r="E348" s="3" t="s">
        <v>6040</v>
      </c>
      <c r="F348" s="3" t="s">
        <v>4614</v>
      </c>
      <c r="G348" s="40">
        <v>2013</v>
      </c>
      <c r="H348" s="5">
        <v>41599</v>
      </c>
      <c r="I348" s="44" t="s">
        <v>4615</v>
      </c>
      <c r="J348" s="3" t="s">
        <v>4616</v>
      </c>
      <c r="K348" s="67" t="s">
        <v>334</v>
      </c>
      <c r="L348" s="67" t="s">
        <v>347</v>
      </c>
    </row>
    <row r="349" spans="1:12" s="41" customFormat="1">
      <c r="A349" s="3" t="s">
        <v>4600</v>
      </c>
      <c r="B349" s="37" t="s">
        <v>2629</v>
      </c>
      <c r="C349" s="2" t="s">
        <v>4601</v>
      </c>
      <c r="D349" s="3" t="s">
        <v>8087</v>
      </c>
      <c r="E349" s="3" t="s">
        <v>4602</v>
      </c>
      <c r="F349" s="3" t="s">
        <v>0</v>
      </c>
      <c r="G349" s="40">
        <v>2012</v>
      </c>
      <c r="H349" s="5">
        <v>41102</v>
      </c>
      <c r="I349" s="3" t="s">
        <v>7717</v>
      </c>
      <c r="J349" s="3" t="s">
        <v>4603</v>
      </c>
      <c r="K349" s="67" t="s">
        <v>334</v>
      </c>
      <c r="L349" s="67" t="s">
        <v>347</v>
      </c>
    </row>
    <row r="350" spans="1:12" s="41" customFormat="1">
      <c r="A350" s="3" t="s">
        <v>4608</v>
      </c>
      <c r="B350" s="37" t="s">
        <v>2450</v>
      </c>
      <c r="C350" s="2" t="s">
        <v>4609</v>
      </c>
      <c r="D350" s="3" t="s">
        <v>2451</v>
      </c>
      <c r="E350" s="3" t="s">
        <v>4610</v>
      </c>
      <c r="F350" s="3" t="s">
        <v>4611</v>
      </c>
      <c r="G350" s="40">
        <v>1997</v>
      </c>
      <c r="H350" s="5">
        <v>35580</v>
      </c>
      <c r="I350" s="3" t="s">
        <v>7718</v>
      </c>
      <c r="J350" s="3" t="s">
        <v>4612</v>
      </c>
      <c r="K350" s="67" t="s">
        <v>334</v>
      </c>
      <c r="L350" s="67" t="s">
        <v>347</v>
      </c>
    </row>
    <row r="351" spans="1:12" s="41" customFormat="1">
      <c r="A351" s="3" t="s">
        <v>4621</v>
      </c>
      <c r="B351" s="37" t="s">
        <v>2629</v>
      </c>
      <c r="C351" s="2" t="s">
        <v>4622</v>
      </c>
      <c r="D351" s="3" t="s">
        <v>8087</v>
      </c>
      <c r="E351" s="3" t="s">
        <v>4623</v>
      </c>
      <c r="F351" s="3" t="s">
        <v>0</v>
      </c>
      <c r="G351" s="40">
        <v>2009</v>
      </c>
      <c r="H351" s="5">
        <v>40085</v>
      </c>
      <c r="I351" s="3" t="s">
        <v>7719</v>
      </c>
      <c r="J351" s="3" t="s">
        <v>4624</v>
      </c>
      <c r="K351" s="67" t="s">
        <v>334</v>
      </c>
      <c r="L351" s="67" t="s">
        <v>347</v>
      </c>
    </row>
    <row r="352" spans="1:12" s="41" customFormat="1">
      <c r="A352" s="3" t="s">
        <v>2724</v>
      </c>
      <c r="B352" s="37" t="s">
        <v>2450</v>
      </c>
      <c r="C352" s="2" t="s">
        <v>2725</v>
      </c>
      <c r="D352" s="3" t="s">
        <v>2451</v>
      </c>
      <c r="E352" s="3" t="s">
        <v>2726</v>
      </c>
      <c r="F352" s="3" t="s">
        <v>0</v>
      </c>
      <c r="G352" s="40">
        <v>2009</v>
      </c>
      <c r="H352" s="5">
        <v>40084</v>
      </c>
      <c r="I352" s="3" t="s">
        <v>0</v>
      </c>
      <c r="J352" s="3" t="s">
        <v>2727</v>
      </c>
      <c r="K352" s="67" t="s">
        <v>500</v>
      </c>
      <c r="L352" s="67" t="s">
        <v>2728</v>
      </c>
    </row>
    <row r="353" spans="1:12" s="41" customFormat="1">
      <c r="A353" s="3" t="s">
        <v>2729</v>
      </c>
      <c r="B353" s="37" t="s">
        <v>2450</v>
      </c>
      <c r="C353" s="2" t="s">
        <v>2730</v>
      </c>
      <c r="D353" s="3" t="s">
        <v>2451</v>
      </c>
      <c r="E353" s="3" t="s">
        <v>2731</v>
      </c>
      <c r="F353" s="3" t="s">
        <v>0</v>
      </c>
      <c r="G353" s="40">
        <v>2016</v>
      </c>
      <c r="H353" s="5">
        <v>42396</v>
      </c>
      <c r="I353" s="44" t="s">
        <v>2732</v>
      </c>
      <c r="J353" s="3" t="s">
        <v>2733</v>
      </c>
      <c r="K353" s="67" t="s">
        <v>500</v>
      </c>
      <c r="L353" s="67" t="s">
        <v>2728</v>
      </c>
    </row>
    <row r="354" spans="1:12" s="41" customFormat="1">
      <c r="A354" s="4" t="s">
        <v>4958</v>
      </c>
      <c r="B354" s="38" t="s">
        <v>3038</v>
      </c>
      <c r="C354" s="2" t="s">
        <v>4959</v>
      </c>
      <c r="D354" s="3" t="s">
        <v>3399</v>
      </c>
      <c r="E354" s="3" t="s">
        <v>6041</v>
      </c>
      <c r="F354" s="3" t="s">
        <v>0</v>
      </c>
      <c r="G354" s="40">
        <v>2020</v>
      </c>
      <c r="H354" s="5">
        <v>43880</v>
      </c>
      <c r="I354" s="3" t="s">
        <v>0</v>
      </c>
      <c r="J354" s="43" t="s">
        <v>6042</v>
      </c>
      <c r="K354" s="67" t="s">
        <v>573</v>
      </c>
      <c r="L354" s="67" t="s">
        <v>6043</v>
      </c>
    </row>
    <row r="355" spans="1:12" s="41" customFormat="1">
      <c r="A355" s="47" t="s">
        <v>6044</v>
      </c>
      <c r="B355" s="47" t="s">
        <v>3038</v>
      </c>
      <c r="C355" s="2" t="s">
        <v>6045</v>
      </c>
      <c r="D355" s="3" t="s">
        <v>3399</v>
      </c>
      <c r="E355" s="37" t="s">
        <v>6046</v>
      </c>
      <c r="F355" s="37" t="s">
        <v>0</v>
      </c>
      <c r="G355" s="37">
        <v>2020</v>
      </c>
      <c r="H355" s="83">
        <v>43886</v>
      </c>
      <c r="I355" s="37" t="s">
        <v>0</v>
      </c>
      <c r="J355" s="29" t="s">
        <v>6047</v>
      </c>
      <c r="K355" s="67" t="s">
        <v>573</v>
      </c>
      <c r="L355" s="67" t="s">
        <v>6048</v>
      </c>
    </row>
    <row r="356" spans="1:12" s="41" customFormat="1">
      <c r="A356" s="4" t="s">
        <v>4873</v>
      </c>
      <c r="B356" s="38" t="s">
        <v>4874</v>
      </c>
      <c r="C356" s="2" t="s">
        <v>4875</v>
      </c>
      <c r="D356" s="3" t="s">
        <v>3399</v>
      </c>
      <c r="E356" s="3" t="s">
        <v>6049</v>
      </c>
      <c r="F356" s="3" t="s">
        <v>4876</v>
      </c>
      <c r="G356" s="40">
        <v>2017</v>
      </c>
      <c r="H356" s="5">
        <v>42888</v>
      </c>
      <c r="I356" s="3" t="s">
        <v>0</v>
      </c>
      <c r="J356" s="3" t="s">
        <v>6050</v>
      </c>
      <c r="K356" s="67" t="s">
        <v>934</v>
      </c>
      <c r="L356" s="67" t="s">
        <v>6051</v>
      </c>
    </row>
    <row r="357" spans="1:12" s="41" customFormat="1">
      <c r="A357" s="3" t="s">
        <v>3028</v>
      </c>
      <c r="B357" s="37" t="s">
        <v>2534</v>
      </c>
      <c r="C357" s="2" t="s">
        <v>3029</v>
      </c>
      <c r="D357" s="3" t="s">
        <v>2630</v>
      </c>
      <c r="E357" s="3" t="s">
        <v>3030</v>
      </c>
      <c r="F357" s="3" t="s">
        <v>0</v>
      </c>
      <c r="G357" s="40">
        <v>2014</v>
      </c>
      <c r="H357" s="5">
        <v>41743</v>
      </c>
      <c r="I357" s="3" t="s">
        <v>0</v>
      </c>
      <c r="J357" s="3" t="s">
        <v>3031</v>
      </c>
      <c r="K357" s="67" t="s">
        <v>573</v>
      </c>
      <c r="L357" s="67" t="s">
        <v>3032</v>
      </c>
    </row>
    <row r="358" spans="1:12" s="41" customFormat="1">
      <c r="A358" s="4" t="s">
        <v>4950</v>
      </c>
      <c r="B358" s="38" t="s">
        <v>2450</v>
      </c>
      <c r="C358" s="2" t="s">
        <v>4951</v>
      </c>
      <c r="D358" s="3" t="s">
        <v>2451</v>
      </c>
      <c r="E358" s="3" t="s">
        <v>6052</v>
      </c>
      <c r="F358" s="3" t="s">
        <v>0</v>
      </c>
      <c r="G358" s="40">
        <v>2020</v>
      </c>
      <c r="H358" s="39">
        <v>43882</v>
      </c>
      <c r="I358" s="3" t="s">
        <v>0</v>
      </c>
      <c r="J358" s="40" t="s">
        <v>6053</v>
      </c>
      <c r="K358" s="67" t="s">
        <v>573</v>
      </c>
      <c r="L358" s="67" t="s">
        <v>3025</v>
      </c>
    </row>
    <row r="359" spans="1:12" s="41" customFormat="1">
      <c r="A359" s="4" t="s">
        <v>4877</v>
      </c>
      <c r="B359" s="38" t="s">
        <v>2450</v>
      </c>
      <c r="C359" s="2" t="s">
        <v>4878</v>
      </c>
      <c r="D359" s="3" t="s">
        <v>5732</v>
      </c>
      <c r="E359" s="3" t="s">
        <v>6054</v>
      </c>
      <c r="F359" s="3" t="s">
        <v>6055</v>
      </c>
      <c r="G359" s="40">
        <v>2020</v>
      </c>
      <c r="H359" s="5">
        <v>43873</v>
      </c>
      <c r="I359" s="3" t="s">
        <v>0</v>
      </c>
      <c r="J359" s="3" t="s">
        <v>4879</v>
      </c>
      <c r="K359" s="67" t="s">
        <v>934</v>
      </c>
      <c r="L359" s="67" t="s">
        <v>6056</v>
      </c>
    </row>
    <row r="360" spans="1:12" s="41" customFormat="1">
      <c r="A360" s="4" t="s">
        <v>4960</v>
      </c>
      <c r="B360" s="38" t="s">
        <v>3038</v>
      </c>
      <c r="C360" s="2" t="s">
        <v>4961</v>
      </c>
      <c r="D360" s="3" t="s">
        <v>3399</v>
      </c>
      <c r="E360" s="3" t="s">
        <v>6057</v>
      </c>
      <c r="F360" s="3" t="s">
        <v>0</v>
      </c>
      <c r="G360" s="40">
        <v>2009</v>
      </c>
      <c r="H360" s="39">
        <v>40171</v>
      </c>
      <c r="I360" s="3" t="s">
        <v>0</v>
      </c>
      <c r="J360" s="43" t="s">
        <v>6058</v>
      </c>
      <c r="K360" s="67" t="s">
        <v>573</v>
      </c>
      <c r="L360" s="67" t="s">
        <v>3032</v>
      </c>
    </row>
    <row r="361" spans="1:12" s="41" customFormat="1">
      <c r="A361" s="4" t="s">
        <v>4880</v>
      </c>
      <c r="B361" s="38" t="s">
        <v>4874</v>
      </c>
      <c r="C361" s="2" t="s">
        <v>4881</v>
      </c>
      <c r="D361" s="3" t="s">
        <v>3399</v>
      </c>
      <c r="E361" s="3" t="s">
        <v>6059</v>
      </c>
      <c r="F361" s="3" t="s">
        <v>6060</v>
      </c>
      <c r="G361" s="40">
        <v>2020</v>
      </c>
      <c r="H361" s="5">
        <v>43881</v>
      </c>
      <c r="I361" s="3" t="s">
        <v>0</v>
      </c>
      <c r="J361" s="3" t="s">
        <v>6061</v>
      </c>
      <c r="K361" s="67" t="s">
        <v>934</v>
      </c>
      <c r="L361" s="67" t="s">
        <v>4882</v>
      </c>
    </row>
    <row r="362" spans="1:12" s="41" customFormat="1">
      <c r="A362" s="33" t="s">
        <v>6062</v>
      </c>
      <c r="B362" s="47" t="s">
        <v>2450</v>
      </c>
      <c r="C362" s="28" t="s">
        <v>4881</v>
      </c>
      <c r="D362" s="3" t="s">
        <v>2451</v>
      </c>
      <c r="E362" s="3" t="s">
        <v>6059</v>
      </c>
      <c r="F362" s="3" t="s">
        <v>6060</v>
      </c>
      <c r="G362" s="40">
        <v>2020</v>
      </c>
      <c r="H362" s="5">
        <v>43881</v>
      </c>
      <c r="I362" s="3" t="s">
        <v>0</v>
      </c>
      <c r="J362" s="3" t="s">
        <v>6061</v>
      </c>
      <c r="K362" s="67" t="s">
        <v>934</v>
      </c>
      <c r="L362" s="67" t="s">
        <v>4882</v>
      </c>
    </row>
    <row r="363" spans="1:12" s="41" customFormat="1">
      <c r="A363" s="4" t="s">
        <v>4956</v>
      </c>
      <c r="B363" s="38" t="s">
        <v>3038</v>
      </c>
      <c r="C363" s="2" t="s">
        <v>4957</v>
      </c>
      <c r="D363" s="3" t="s">
        <v>3399</v>
      </c>
      <c r="E363" s="3" t="s">
        <v>6063</v>
      </c>
      <c r="F363" s="3" t="s">
        <v>0</v>
      </c>
      <c r="G363" s="40">
        <v>2020</v>
      </c>
      <c r="H363" s="105">
        <v>43866</v>
      </c>
      <c r="I363" s="43"/>
      <c r="J363" s="43" t="s">
        <v>6064</v>
      </c>
      <c r="K363" s="67" t="s">
        <v>573</v>
      </c>
      <c r="L363" s="67" t="s">
        <v>6065</v>
      </c>
    </row>
    <row r="364" spans="1:12" s="41" customFormat="1">
      <c r="A364" s="33" t="s">
        <v>6066</v>
      </c>
      <c r="B364" s="47" t="s">
        <v>2450</v>
      </c>
      <c r="C364" s="28" t="s">
        <v>4957</v>
      </c>
      <c r="D364" s="3" t="s">
        <v>2451</v>
      </c>
      <c r="E364" s="3" t="s">
        <v>6063</v>
      </c>
      <c r="F364" s="3" t="s">
        <v>0</v>
      </c>
      <c r="G364" s="40">
        <v>2020</v>
      </c>
      <c r="H364" s="105">
        <v>43866</v>
      </c>
      <c r="I364" s="43"/>
      <c r="J364" s="43" t="s">
        <v>6064</v>
      </c>
      <c r="K364" s="67" t="s">
        <v>573</v>
      </c>
      <c r="L364" s="67" t="s">
        <v>6065</v>
      </c>
    </row>
    <row r="365" spans="1:12" s="41" customFormat="1">
      <c r="A365" s="4" t="s">
        <v>4868</v>
      </c>
      <c r="B365" s="38" t="s">
        <v>2450</v>
      </c>
      <c r="C365" s="2" t="s">
        <v>1905</v>
      </c>
      <c r="D365" s="3" t="s">
        <v>5732</v>
      </c>
      <c r="E365" s="3" t="s">
        <v>6067</v>
      </c>
      <c r="F365" s="3" t="s">
        <v>6068</v>
      </c>
      <c r="G365" s="40">
        <v>2010</v>
      </c>
      <c r="H365" s="5">
        <v>40366</v>
      </c>
      <c r="I365" s="3" t="s">
        <v>0</v>
      </c>
      <c r="J365" s="3" t="s">
        <v>6069</v>
      </c>
      <c r="K365" s="67" t="s">
        <v>934</v>
      </c>
      <c r="L365" s="67" t="s">
        <v>6070</v>
      </c>
    </row>
    <row r="366" spans="1:12" s="41" customFormat="1">
      <c r="A366" s="3" t="s">
        <v>4867</v>
      </c>
      <c r="B366" s="37" t="s">
        <v>2558</v>
      </c>
      <c r="C366" s="2" t="s">
        <v>3021</v>
      </c>
      <c r="D366" s="3" t="s">
        <v>2623</v>
      </c>
      <c r="E366" s="3" t="s">
        <v>3023</v>
      </c>
      <c r="F366" s="3" t="s">
        <v>0</v>
      </c>
      <c r="G366" s="40">
        <v>2006</v>
      </c>
      <c r="H366" s="5">
        <v>39009</v>
      </c>
      <c r="I366" s="3" t="s">
        <v>0</v>
      </c>
      <c r="J366" s="3" t="s">
        <v>3024</v>
      </c>
      <c r="K366" s="67" t="s">
        <v>573</v>
      </c>
      <c r="L366" s="67" t="s">
        <v>3025</v>
      </c>
    </row>
    <row r="367" spans="1:12" s="41" customFormat="1">
      <c r="A367" s="3" t="s">
        <v>3019</v>
      </c>
      <c r="B367" s="37" t="s">
        <v>3020</v>
      </c>
      <c r="C367" s="2" t="s">
        <v>3021</v>
      </c>
      <c r="D367" s="3" t="s">
        <v>3022</v>
      </c>
      <c r="E367" s="3" t="s">
        <v>3023</v>
      </c>
      <c r="F367" s="3" t="s">
        <v>0</v>
      </c>
      <c r="G367" s="40">
        <v>2006</v>
      </c>
      <c r="H367" s="5">
        <v>39009</v>
      </c>
      <c r="I367" s="3" t="s">
        <v>0</v>
      </c>
      <c r="J367" s="3" t="s">
        <v>3024</v>
      </c>
      <c r="K367" s="67" t="s">
        <v>573</v>
      </c>
      <c r="L367" s="67" t="s">
        <v>3025</v>
      </c>
    </row>
    <row r="368" spans="1:12" s="41" customFormat="1">
      <c r="A368" s="4" t="s">
        <v>4954</v>
      </c>
      <c r="B368" s="38" t="s">
        <v>2450</v>
      </c>
      <c r="C368" s="2" t="s">
        <v>4955</v>
      </c>
      <c r="D368" s="3" t="s">
        <v>2451</v>
      </c>
      <c r="E368" s="3" t="s">
        <v>6071</v>
      </c>
      <c r="F368" s="3" t="s">
        <v>0</v>
      </c>
      <c r="G368" s="40">
        <v>2007</v>
      </c>
      <c r="H368" s="39">
        <v>39442</v>
      </c>
      <c r="I368" s="3" t="s">
        <v>7720</v>
      </c>
      <c r="J368" s="40" t="s">
        <v>6072</v>
      </c>
      <c r="K368" s="67" t="s">
        <v>573</v>
      </c>
      <c r="L368" s="67" t="s">
        <v>3032</v>
      </c>
    </row>
    <row r="369" spans="1:12" s="41" customFormat="1">
      <c r="A369" s="4" t="s">
        <v>4870</v>
      </c>
      <c r="B369" s="38" t="s">
        <v>3038</v>
      </c>
      <c r="C369" s="2" t="s">
        <v>4871</v>
      </c>
      <c r="D369" s="3" t="s">
        <v>3399</v>
      </c>
      <c r="E369" s="3" t="s">
        <v>6073</v>
      </c>
      <c r="F369" s="3" t="s">
        <v>6074</v>
      </c>
      <c r="G369" s="40">
        <v>2017</v>
      </c>
      <c r="H369" s="5">
        <v>42922</v>
      </c>
      <c r="I369" s="3" t="s">
        <v>0</v>
      </c>
      <c r="J369" s="3" t="s">
        <v>6075</v>
      </c>
      <c r="K369" s="67" t="s">
        <v>934</v>
      </c>
      <c r="L369" s="67" t="s">
        <v>4872</v>
      </c>
    </row>
    <row r="370" spans="1:12" s="41" customFormat="1">
      <c r="A370" s="31" t="s">
        <v>6076</v>
      </c>
      <c r="B370" s="31" t="s">
        <v>3038</v>
      </c>
      <c r="C370" s="2" t="s">
        <v>6077</v>
      </c>
      <c r="D370" s="3" t="s">
        <v>3399</v>
      </c>
      <c r="E370" s="37" t="s">
        <v>6078</v>
      </c>
      <c r="F370" s="37" t="s">
        <v>0</v>
      </c>
      <c r="G370" s="37">
        <v>2020</v>
      </c>
      <c r="H370" s="83">
        <v>43880</v>
      </c>
      <c r="I370" s="37" t="s">
        <v>0</v>
      </c>
      <c r="J370" s="30" t="s">
        <v>6079</v>
      </c>
      <c r="K370" s="67" t="s">
        <v>573</v>
      </c>
      <c r="L370" s="69" t="s">
        <v>5475</v>
      </c>
    </row>
    <row r="371" spans="1:12" s="41" customFormat="1">
      <c r="A371" s="4" t="s">
        <v>4952</v>
      </c>
      <c r="B371" s="38" t="s">
        <v>3397</v>
      </c>
      <c r="C371" s="2" t="s">
        <v>4953</v>
      </c>
      <c r="D371" s="3" t="s">
        <v>3399</v>
      </c>
      <c r="E371" s="3" t="s">
        <v>6080</v>
      </c>
      <c r="F371" s="3" t="s">
        <v>6081</v>
      </c>
      <c r="G371" s="40">
        <v>2002</v>
      </c>
      <c r="H371" s="39">
        <v>37418</v>
      </c>
      <c r="I371" s="3" t="s">
        <v>6082</v>
      </c>
      <c r="J371" s="43" t="s">
        <v>6083</v>
      </c>
      <c r="K371" s="67" t="s">
        <v>573</v>
      </c>
      <c r="L371" s="67" t="s">
        <v>3032</v>
      </c>
    </row>
    <row r="372" spans="1:12" s="41" customFormat="1">
      <c r="A372" s="4" t="s">
        <v>4949</v>
      </c>
      <c r="B372" s="38" t="s">
        <v>3038</v>
      </c>
      <c r="C372" s="2" t="s">
        <v>1907</v>
      </c>
      <c r="D372" s="3" t="s">
        <v>3399</v>
      </c>
      <c r="E372" s="3" t="s">
        <v>5474</v>
      </c>
      <c r="F372" s="3" t="s">
        <v>0</v>
      </c>
      <c r="G372" s="40">
        <v>2014</v>
      </c>
      <c r="H372" s="5">
        <v>41975</v>
      </c>
      <c r="I372" s="3" t="s">
        <v>0</v>
      </c>
      <c r="J372" s="3" t="s">
        <v>5473</v>
      </c>
      <c r="K372" s="67" t="s">
        <v>573</v>
      </c>
      <c r="L372" s="67" t="s">
        <v>5475</v>
      </c>
    </row>
    <row r="373" spans="1:12" s="41" customFormat="1">
      <c r="A373" s="3" t="s">
        <v>2777</v>
      </c>
      <c r="B373" s="37" t="s">
        <v>2778</v>
      </c>
      <c r="C373" s="2" t="s">
        <v>2779</v>
      </c>
      <c r="D373" s="3" t="s">
        <v>8079</v>
      </c>
      <c r="E373" s="3" t="s">
        <v>6084</v>
      </c>
      <c r="F373" s="3" t="s">
        <v>0</v>
      </c>
      <c r="G373" s="40">
        <v>2008</v>
      </c>
      <c r="H373" s="5">
        <v>39479</v>
      </c>
      <c r="I373" s="3" t="s">
        <v>0</v>
      </c>
      <c r="J373" s="3" t="s">
        <v>2780</v>
      </c>
      <c r="K373" s="67" t="s">
        <v>556</v>
      </c>
      <c r="L373" s="67" t="s">
        <v>2781</v>
      </c>
    </row>
    <row r="374" spans="1:12" s="41" customFormat="1">
      <c r="A374" s="3" t="s">
        <v>4106</v>
      </c>
      <c r="B374" s="37" t="s">
        <v>3397</v>
      </c>
      <c r="C374" s="2" t="s">
        <v>2263</v>
      </c>
      <c r="D374" s="3" t="s">
        <v>3399</v>
      </c>
      <c r="E374" s="3" t="s">
        <v>6085</v>
      </c>
      <c r="F374" s="3" t="s">
        <v>4107</v>
      </c>
      <c r="G374" s="40">
        <v>1991</v>
      </c>
      <c r="H374" s="5">
        <v>33382</v>
      </c>
      <c r="I374" s="44" t="s">
        <v>4108</v>
      </c>
      <c r="J374" s="3" t="s">
        <v>4109</v>
      </c>
      <c r="K374" s="67" t="s">
        <v>384</v>
      </c>
      <c r="L374" s="67" t="s">
        <v>426</v>
      </c>
    </row>
    <row r="375" spans="1:12" s="41" customFormat="1">
      <c r="A375" s="3" t="s">
        <v>4121</v>
      </c>
      <c r="B375" s="37" t="s">
        <v>3430</v>
      </c>
      <c r="C375" s="2" t="s">
        <v>2263</v>
      </c>
      <c r="D375" s="3" t="s">
        <v>8075</v>
      </c>
      <c r="E375" s="3" t="s">
        <v>6085</v>
      </c>
      <c r="F375" s="3" t="s">
        <v>4107</v>
      </c>
      <c r="G375" s="40">
        <v>1991</v>
      </c>
      <c r="H375" s="5">
        <v>33382</v>
      </c>
      <c r="I375" s="44" t="s">
        <v>4108</v>
      </c>
      <c r="J375" s="3" t="s">
        <v>4109</v>
      </c>
      <c r="K375" s="67" t="s">
        <v>384</v>
      </c>
      <c r="L375" s="67" t="s">
        <v>426</v>
      </c>
    </row>
    <row r="376" spans="1:12" s="41" customFormat="1">
      <c r="A376" s="3" t="s">
        <v>3161</v>
      </c>
      <c r="B376" s="37" t="s">
        <v>2450</v>
      </c>
      <c r="C376" s="2" t="s">
        <v>3162</v>
      </c>
      <c r="D376" s="3" t="s">
        <v>2451</v>
      </c>
      <c r="E376" s="3" t="s">
        <v>3163</v>
      </c>
      <c r="F376" s="3" t="s">
        <v>0</v>
      </c>
      <c r="G376" s="40">
        <v>1995</v>
      </c>
      <c r="H376" s="5">
        <v>34907</v>
      </c>
      <c r="I376" s="3" t="s">
        <v>0</v>
      </c>
      <c r="J376" s="3" t="s">
        <v>3164</v>
      </c>
      <c r="K376" s="67" t="s">
        <v>63</v>
      </c>
      <c r="L376" s="67" t="s">
        <v>64</v>
      </c>
    </row>
    <row r="377" spans="1:12" s="41" customFormat="1">
      <c r="A377" s="3" t="s">
        <v>3093</v>
      </c>
      <c r="B377" s="37" t="s">
        <v>2450</v>
      </c>
      <c r="C377" s="2" t="s">
        <v>3094</v>
      </c>
      <c r="D377" s="3" t="s">
        <v>2451</v>
      </c>
      <c r="E377" s="3" t="s">
        <v>3095</v>
      </c>
      <c r="F377" s="3" t="s">
        <v>0</v>
      </c>
      <c r="G377" s="40">
        <v>2008</v>
      </c>
      <c r="H377" s="5">
        <v>39514</v>
      </c>
      <c r="I377" s="3" t="s">
        <v>0</v>
      </c>
      <c r="J377" s="3" t="s">
        <v>3096</v>
      </c>
      <c r="K377" s="67" t="s">
        <v>53</v>
      </c>
      <c r="L377" s="67" t="s">
        <v>3097</v>
      </c>
    </row>
    <row r="378" spans="1:12" s="41" customFormat="1">
      <c r="A378" s="3" t="s">
        <v>4625</v>
      </c>
      <c r="B378" s="37" t="s">
        <v>3858</v>
      </c>
      <c r="C378" s="2" t="s">
        <v>349</v>
      </c>
      <c r="D378" s="3" t="s">
        <v>2623</v>
      </c>
      <c r="E378" s="3" t="s">
        <v>5371</v>
      </c>
      <c r="F378" s="3" t="s">
        <v>350</v>
      </c>
      <c r="G378" s="40">
        <v>2004</v>
      </c>
      <c r="H378" s="5">
        <v>37992</v>
      </c>
      <c r="I378" s="44" t="s">
        <v>4626</v>
      </c>
      <c r="J378" s="3" t="s">
        <v>351</v>
      </c>
      <c r="K378" s="67" t="s">
        <v>352</v>
      </c>
      <c r="L378" s="67" t="s">
        <v>353</v>
      </c>
    </row>
    <row r="379" spans="1:12" s="41" customFormat="1">
      <c r="A379" s="4" t="s">
        <v>5246</v>
      </c>
      <c r="B379" s="38" t="s">
        <v>2450</v>
      </c>
      <c r="C379" s="2" t="s">
        <v>2373</v>
      </c>
      <c r="D379" s="3" t="s">
        <v>2451</v>
      </c>
      <c r="E379" s="3" t="s">
        <v>5478</v>
      </c>
      <c r="F379" s="3" t="s">
        <v>0</v>
      </c>
      <c r="G379" s="40">
        <v>2020</v>
      </c>
      <c r="H379" s="5">
        <v>43883</v>
      </c>
      <c r="I379" s="3" t="s">
        <v>0</v>
      </c>
      <c r="J379" s="3" t="s">
        <v>5476</v>
      </c>
      <c r="K379" s="67" t="s">
        <v>255</v>
      </c>
      <c r="L379" s="67" t="s">
        <v>5477</v>
      </c>
    </row>
    <row r="380" spans="1:12" s="41" customFormat="1">
      <c r="A380" s="3" t="s">
        <v>3383</v>
      </c>
      <c r="B380" s="37" t="s">
        <v>2450</v>
      </c>
      <c r="C380" s="2" t="s">
        <v>200</v>
      </c>
      <c r="D380" s="3" t="s">
        <v>2451</v>
      </c>
      <c r="E380" s="3" t="s">
        <v>201</v>
      </c>
      <c r="F380" s="3" t="s">
        <v>3384</v>
      </c>
      <c r="G380" s="40">
        <v>2006</v>
      </c>
      <c r="H380" s="5">
        <v>39078</v>
      </c>
      <c r="I380" s="44" t="s">
        <v>7527</v>
      </c>
      <c r="J380" s="3" t="s">
        <v>202</v>
      </c>
      <c r="K380" s="67" t="s">
        <v>192</v>
      </c>
      <c r="L380" s="67" t="s">
        <v>193</v>
      </c>
    </row>
    <row r="381" spans="1:12" s="41" customFormat="1">
      <c r="A381" s="3" t="s">
        <v>3888</v>
      </c>
      <c r="B381" s="37" t="s">
        <v>2450</v>
      </c>
      <c r="C381" s="2" t="s">
        <v>3889</v>
      </c>
      <c r="D381" s="3" t="s">
        <v>2451</v>
      </c>
      <c r="E381" s="3" t="s">
        <v>3890</v>
      </c>
      <c r="F381" s="3" t="s">
        <v>0</v>
      </c>
      <c r="G381" s="40">
        <v>2010</v>
      </c>
      <c r="H381" s="5">
        <v>40406</v>
      </c>
      <c r="I381" s="3" t="s">
        <v>7721</v>
      </c>
      <c r="J381" s="3" t="s">
        <v>3891</v>
      </c>
      <c r="K381" s="67" t="s">
        <v>249</v>
      </c>
      <c r="L381" s="67" t="s">
        <v>3892</v>
      </c>
    </row>
    <row r="382" spans="1:12" s="41" customFormat="1">
      <c r="A382" s="3" t="s">
        <v>3848</v>
      </c>
      <c r="B382" s="37" t="s">
        <v>2450</v>
      </c>
      <c r="C382" s="2" t="s">
        <v>3849</v>
      </c>
      <c r="D382" s="3" t="s">
        <v>2451</v>
      </c>
      <c r="E382" s="3" t="s">
        <v>3850</v>
      </c>
      <c r="F382" s="3" t="s">
        <v>0</v>
      </c>
      <c r="G382" s="40">
        <v>2007</v>
      </c>
      <c r="H382" s="5">
        <v>39281</v>
      </c>
      <c r="I382" s="3" t="s">
        <v>0</v>
      </c>
      <c r="J382" s="15" t="s">
        <v>3851</v>
      </c>
      <c r="K382" s="67" t="s">
        <v>249</v>
      </c>
      <c r="L382" s="67" t="s">
        <v>3852</v>
      </c>
    </row>
    <row r="383" spans="1:12" s="41" customFormat="1">
      <c r="A383" s="3" t="s">
        <v>3880</v>
      </c>
      <c r="B383" s="37" t="s">
        <v>2450</v>
      </c>
      <c r="C383" s="2" t="s">
        <v>3881</v>
      </c>
      <c r="D383" s="3" t="s">
        <v>2451</v>
      </c>
      <c r="E383" s="3" t="s">
        <v>3882</v>
      </c>
      <c r="F383" s="3" t="s">
        <v>0</v>
      </c>
      <c r="G383" s="40">
        <v>2000</v>
      </c>
      <c r="H383" s="5">
        <v>36875</v>
      </c>
      <c r="I383" s="3" t="s">
        <v>0</v>
      </c>
      <c r="J383" s="3" t="s">
        <v>3883</v>
      </c>
      <c r="K383" s="67" t="s">
        <v>249</v>
      </c>
      <c r="L383" s="67" t="s">
        <v>3852</v>
      </c>
    </row>
    <row r="384" spans="1:12" s="41" customFormat="1">
      <c r="A384" s="3" t="s">
        <v>3857</v>
      </c>
      <c r="B384" s="37" t="s">
        <v>3858</v>
      </c>
      <c r="C384" s="2" t="s">
        <v>3859</v>
      </c>
      <c r="D384" s="3" t="s">
        <v>2559</v>
      </c>
      <c r="E384" s="3" t="s">
        <v>3860</v>
      </c>
      <c r="F384" s="3" t="s">
        <v>0</v>
      </c>
      <c r="G384" s="40">
        <v>2012</v>
      </c>
      <c r="H384" s="5">
        <v>41079</v>
      </c>
      <c r="I384" s="3" t="s">
        <v>0</v>
      </c>
      <c r="J384" s="15" t="s">
        <v>3861</v>
      </c>
      <c r="K384" s="67" t="s">
        <v>249</v>
      </c>
      <c r="L384" s="67" t="s">
        <v>3852</v>
      </c>
    </row>
    <row r="385" spans="1:12" s="41" customFormat="1">
      <c r="A385" s="45" t="s">
        <v>4898</v>
      </c>
      <c r="B385" s="37" t="s">
        <v>2450</v>
      </c>
      <c r="C385" s="2" t="s">
        <v>1818</v>
      </c>
      <c r="D385" s="3" t="s">
        <v>2451</v>
      </c>
      <c r="E385" s="3" t="s">
        <v>5480</v>
      </c>
      <c r="F385" s="3" t="s">
        <v>0</v>
      </c>
      <c r="G385" s="40">
        <v>2020</v>
      </c>
      <c r="H385" s="5">
        <v>43879</v>
      </c>
      <c r="I385" s="3" t="s">
        <v>0</v>
      </c>
      <c r="J385" s="3" t="s">
        <v>5479</v>
      </c>
      <c r="K385" s="67" t="s">
        <v>563</v>
      </c>
      <c r="L385" s="67" t="s">
        <v>5481</v>
      </c>
    </row>
    <row r="386" spans="1:12" s="41" customFormat="1">
      <c r="A386" s="3" t="s">
        <v>3316</v>
      </c>
      <c r="B386" s="37" t="s">
        <v>2450</v>
      </c>
      <c r="C386" s="2" t="s">
        <v>2036</v>
      </c>
      <c r="D386" s="3" t="s">
        <v>2451</v>
      </c>
      <c r="E386" s="3" t="s">
        <v>6086</v>
      </c>
      <c r="F386" s="3" t="s">
        <v>3317</v>
      </c>
      <c r="G386" s="40">
        <v>2010</v>
      </c>
      <c r="H386" s="5">
        <v>40526</v>
      </c>
      <c r="I386" s="44" t="s">
        <v>7722</v>
      </c>
      <c r="J386" s="3" t="s">
        <v>3318</v>
      </c>
      <c r="K386" s="67" t="s">
        <v>148</v>
      </c>
      <c r="L386" s="67" t="s">
        <v>3319</v>
      </c>
    </row>
    <row r="387" spans="1:12" s="41" customFormat="1">
      <c r="A387" s="3" t="s">
        <v>3103</v>
      </c>
      <c r="B387" s="37" t="s">
        <v>2589</v>
      </c>
      <c r="C387" s="2" t="s">
        <v>3104</v>
      </c>
      <c r="D387" s="3" t="s">
        <v>2451</v>
      </c>
      <c r="E387" s="3" t="s">
        <v>3105</v>
      </c>
      <c r="F387" s="3" t="s">
        <v>0</v>
      </c>
      <c r="G387" s="40">
        <v>2001</v>
      </c>
      <c r="H387" s="5">
        <v>37208</v>
      </c>
      <c r="I387" s="3" t="s">
        <v>0</v>
      </c>
      <c r="J387" s="3" t="s">
        <v>3106</v>
      </c>
      <c r="K387" s="67" t="s">
        <v>53</v>
      </c>
      <c r="L387" s="67" t="s">
        <v>57</v>
      </c>
    </row>
    <row r="388" spans="1:12" s="41" customFormat="1">
      <c r="A388" s="3" t="s">
        <v>4793</v>
      </c>
      <c r="B388" s="37" t="s">
        <v>2450</v>
      </c>
      <c r="C388" s="2" t="s">
        <v>2437</v>
      </c>
      <c r="D388" s="3" t="s">
        <v>5732</v>
      </c>
      <c r="E388" s="3" t="s">
        <v>4794</v>
      </c>
      <c r="F388" s="3" t="s">
        <v>0</v>
      </c>
      <c r="G388" s="40">
        <v>2016</v>
      </c>
      <c r="H388" s="5">
        <v>42667</v>
      </c>
      <c r="I388" s="3" t="s">
        <v>0</v>
      </c>
      <c r="J388" s="3" t="s">
        <v>4795</v>
      </c>
      <c r="K388" s="67" t="s">
        <v>802</v>
      </c>
      <c r="L388" s="67" t="s">
        <v>4635</v>
      </c>
    </row>
    <row r="389" spans="1:12" s="41" customFormat="1">
      <c r="A389" s="3" t="s">
        <v>4816</v>
      </c>
      <c r="B389" s="37" t="s">
        <v>2450</v>
      </c>
      <c r="C389" s="2" t="s">
        <v>2437</v>
      </c>
      <c r="D389" s="3" t="s">
        <v>5732</v>
      </c>
      <c r="E389" s="3" t="s">
        <v>6087</v>
      </c>
      <c r="F389" s="3" t="s">
        <v>1735</v>
      </c>
      <c r="G389" s="40">
        <v>2016</v>
      </c>
      <c r="H389" s="5">
        <v>42667</v>
      </c>
      <c r="I389" s="3" t="s">
        <v>0</v>
      </c>
      <c r="J389" s="3" t="s">
        <v>1736</v>
      </c>
      <c r="K389" s="67" t="s">
        <v>802</v>
      </c>
      <c r="L389" s="67" t="s">
        <v>1143</v>
      </c>
    </row>
    <row r="390" spans="1:12" s="41" customFormat="1">
      <c r="A390" s="3" t="s">
        <v>3512</v>
      </c>
      <c r="B390" s="42" t="s">
        <v>3397</v>
      </c>
      <c r="C390" s="2" t="s">
        <v>3513</v>
      </c>
      <c r="D390" s="3" t="s">
        <v>3399</v>
      </c>
      <c r="E390" s="3" t="s">
        <v>3514</v>
      </c>
      <c r="F390" s="3" t="s">
        <v>0</v>
      </c>
      <c r="G390" s="40">
        <v>2003</v>
      </c>
      <c r="H390" s="5">
        <v>37666</v>
      </c>
      <c r="I390" s="3" t="s">
        <v>0</v>
      </c>
      <c r="J390" s="3" t="s">
        <v>3515</v>
      </c>
      <c r="K390" s="67" t="s">
        <v>192</v>
      </c>
      <c r="L390" s="67" t="s">
        <v>3395</v>
      </c>
    </row>
    <row r="391" spans="1:12" s="41" customFormat="1">
      <c r="A391" s="3" t="s">
        <v>2765</v>
      </c>
      <c r="B391" s="37" t="s">
        <v>2450</v>
      </c>
      <c r="C391" s="2" t="s">
        <v>1832</v>
      </c>
      <c r="D391" s="3" t="s">
        <v>2451</v>
      </c>
      <c r="E391" s="3" t="s">
        <v>6088</v>
      </c>
      <c r="F391" s="3" t="s">
        <v>2766</v>
      </c>
      <c r="G391" s="40">
        <v>2011</v>
      </c>
      <c r="H391" s="5">
        <v>40900</v>
      </c>
      <c r="I391" s="44" t="s">
        <v>7723</v>
      </c>
      <c r="J391" s="3" t="s">
        <v>2767</v>
      </c>
      <c r="K391" s="67" t="s">
        <v>500</v>
      </c>
      <c r="L391" s="67" t="s">
        <v>2599</v>
      </c>
    </row>
    <row r="392" spans="1:12" s="41" customFormat="1">
      <c r="A392" s="3" t="s">
        <v>4890</v>
      </c>
      <c r="B392" s="37" t="s">
        <v>2450</v>
      </c>
      <c r="C392" s="2" t="s">
        <v>1799</v>
      </c>
      <c r="D392" s="3" t="s">
        <v>2451</v>
      </c>
      <c r="E392" s="3" t="s">
        <v>5483</v>
      </c>
      <c r="F392" s="3" t="s">
        <v>0</v>
      </c>
      <c r="G392" s="40">
        <v>2014</v>
      </c>
      <c r="H392" s="5">
        <v>41787</v>
      </c>
      <c r="I392" s="3" t="s">
        <v>0</v>
      </c>
      <c r="J392" s="3" t="s">
        <v>5482</v>
      </c>
      <c r="K392" s="67" t="s">
        <v>6</v>
      </c>
      <c r="L392" s="67" t="s">
        <v>15</v>
      </c>
    </row>
    <row r="393" spans="1:12" s="41" customFormat="1">
      <c r="A393" s="3" t="s">
        <v>2553</v>
      </c>
      <c r="B393" s="37" t="s">
        <v>2450</v>
      </c>
      <c r="C393" s="2" t="s">
        <v>1805</v>
      </c>
      <c r="D393" s="3" t="s">
        <v>2451</v>
      </c>
      <c r="E393" s="3" t="s">
        <v>2554</v>
      </c>
      <c r="F393" s="3" t="s">
        <v>2555</v>
      </c>
      <c r="G393" s="40">
        <v>1999</v>
      </c>
      <c r="H393" s="5">
        <v>36312</v>
      </c>
      <c r="I393" s="3" t="s">
        <v>7724</v>
      </c>
      <c r="J393" s="3" t="s">
        <v>2556</v>
      </c>
      <c r="K393" s="67" t="s">
        <v>6</v>
      </c>
      <c r="L393" s="67" t="s">
        <v>15</v>
      </c>
    </row>
    <row r="394" spans="1:12" s="41" customFormat="1">
      <c r="A394" s="3" t="s">
        <v>2533</v>
      </c>
      <c r="B394" s="37" t="s">
        <v>2534</v>
      </c>
      <c r="C394" s="2" t="s">
        <v>10</v>
      </c>
      <c r="D394" s="3" t="s">
        <v>2535</v>
      </c>
      <c r="E394" s="3" t="s">
        <v>6089</v>
      </c>
      <c r="F394" s="3" t="s">
        <v>12</v>
      </c>
      <c r="G394" s="40">
        <v>1998</v>
      </c>
      <c r="H394" s="5">
        <v>35984</v>
      </c>
      <c r="I394" s="3" t="s">
        <v>13</v>
      </c>
      <c r="J394" s="3" t="s">
        <v>14</v>
      </c>
      <c r="K394" s="67" t="s">
        <v>6</v>
      </c>
      <c r="L394" s="67" t="s">
        <v>15</v>
      </c>
    </row>
    <row r="395" spans="1:12" s="41" customFormat="1">
      <c r="A395" s="3" t="s">
        <v>2546</v>
      </c>
      <c r="B395" s="37" t="s">
        <v>2547</v>
      </c>
      <c r="C395" s="2" t="s">
        <v>10</v>
      </c>
      <c r="D395" s="3" t="s">
        <v>2548</v>
      </c>
      <c r="E395" s="3" t="s">
        <v>6089</v>
      </c>
      <c r="F395" s="3" t="s">
        <v>12</v>
      </c>
      <c r="G395" s="40">
        <v>1998</v>
      </c>
      <c r="H395" s="5">
        <v>35984</v>
      </c>
      <c r="I395" s="3" t="s">
        <v>13</v>
      </c>
      <c r="J395" s="3" t="s">
        <v>14</v>
      </c>
      <c r="K395" s="67" t="s">
        <v>6</v>
      </c>
      <c r="L395" s="67" t="s">
        <v>15</v>
      </c>
    </row>
    <row r="396" spans="1:12" s="41" customFormat="1">
      <c r="A396" s="3" t="s">
        <v>2460</v>
      </c>
      <c r="B396" s="37" t="s">
        <v>2450</v>
      </c>
      <c r="C396" s="2" t="s">
        <v>1790</v>
      </c>
      <c r="D396" s="3" t="s">
        <v>2451</v>
      </c>
      <c r="E396" s="3" t="s">
        <v>2461</v>
      </c>
      <c r="F396" s="3" t="s">
        <v>2462</v>
      </c>
      <c r="G396" s="40">
        <v>2009</v>
      </c>
      <c r="H396" s="5">
        <v>40178</v>
      </c>
      <c r="I396" s="3" t="s">
        <v>7624</v>
      </c>
      <c r="J396" s="3" t="s">
        <v>2463</v>
      </c>
      <c r="K396" s="67" t="s">
        <v>6</v>
      </c>
      <c r="L396" s="67" t="s">
        <v>15</v>
      </c>
    </row>
    <row r="397" spans="1:12" s="41" customFormat="1">
      <c r="A397" s="3" t="s">
        <v>2528</v>
      </c>
      <c r="B397" s="37" t="s">
        <v>2529</v>
      </c>
      <c r="C397" s="2" t="s">
        <v>1807</v>
      </c>
      <c r="D397" s="3" t="s">
        <v>3432</v>
      </c>
      <c r="E397" s="3" t="s">
        <v>2530</v>
      </c>
      <c r="F397" s="3" t="s">
        <v>2531</v>
      </c>
      <c r="G397" s="40">
        <v>2002</v>
      </c>
      <c r="H397" s="5">
        <v>37601</v>
      </c>
      <c r="I397" s="3" t="s">
        <v>7725</v>
      </c>
      <c r="J397" s="3" t="s">
        <v>2532</v>
      </c>
      <c r="K397" s="67" t="s">
        <v>6</v>
      </c>
      <c r="L397" s="67" t="s">
        <v>15</v>
      </c>
    </row>
    <row r="398" spans="1:12" s="41" customFormat="1">
      <c r="A398" s="3" t="s">
        <v>2522</v>
      </c>
      <c r="B398" s="37" t="s">
        <v>2523</v>
      </c>
      <c r="C398" s="2" t="s">
        <v>1808</v>
      </c>
      <c r="D398" s="3" t="s">
        <v>2524</v>
      </c>
      <c r="E398" s="3" t="s">
        <v>6090</v>
      </c>
      <c r="F398" s="3" t="s">
        <v>2525</v>
      </c>
      <c r="G398" s="40">
        <v>2009</v>
      </c>
      <c r="H398" s="5">
        <v>39964</v>
      </c>
      <c r="I398" s="3" t="s">
        <v>2526</v>
      </c>
      <c r="J398" s="3" t="s">
        <v>2527</v>
      </c>
      <c r="K398" s="67" t="s">
        <v>6</v>
      </c>
      <c r="L398" s="67" t="s">
        <v>15</v>
      </c>
    </row>
    <row r="399" spans="1:12" s="41" customFormat="1">
      <c r="A399" s="3" t="s">
        <v>3796</v>
      </c>
      <c r="B399" s="37" t="s">
        <v>2450</v>
      </c>
      <c r="C399" s="2" t="s">
        <v>3797</v>
      </c>
      <c r="D399" s="3" t="s">
        <v>2451</v>
      </c>
      <c r="E399" s="3" t="s">
        <v>3798</v>
      </c>
      <c r="F399" s="3" t="s">
        <v>0</v>
      </c>
      <c r="G399" s="40">
        <v>2007</v>
      </c>
      <c r="H399" s="5">
        <v>39111</v>
      </c>
      <c r="I399" s="3" t="s">
        <v>0</v>
      </c>
      <c r="J399" s="15" t="s">
        <v>3799</v>
      </c>
      <c r="K399" s="67" t="s">
        <v>249</v>
      </c>
      <c r="L399" s="67" t="s">
        <v>3718</v>
      </c>
    </row>
    <row r="400" spans="1:12" s="41" customFormat="1">
      <c r="A400" s="3" t="s">
        <v>3805</v>
      </c>
      <c r="B400" s="37" t="s">
        <v>2450</v>
      </c>
      <c r="C400" s="2" t="s">
        <v>3806</v>
      </c>
      <c r="D400" s="3" t="s">
        <v>2451</v>
      </c>
      <c r="E400" s="3" t="s">
        <v>3807</v>
      </c>
      <c r="F400" s="3" t="s">
        <v>0</v>
      </c>
      <c r="G400" s="40">
        <v>2004</v>
      </c>
      <c r="H400" s="5">
        <v>38118</v>
      </c>
      <c r="I400" s="3" t="s">
        <v>0</v>
      </c>
      <c r="J400" s="3" t="s">
        <v>3808</v>
      </c>
      <c r="K400" s="67" t="s">
        <v>249</v>
      </c>
      <c r="L400" s="67" t="s">
        <v>3718</v>
      </c>
    </row>
    <row r="401" spans="1:12" s="41" customFormat="1">
      <c r="A401" s="3" t="s">
        <v>3723</v>
      </c>
      <c r="B401" s="37" t="s">
        <v>2450</v>
      </c>
      <c r="C401" s="2" t="s">
        <v>3724</v>
      </c>
      <c r="D401" s="3" t="s">
        <v>2451</v>
      </c>
      <c r="E401" s="3" t="s">
        <v>3725</v>
      </c>
      <c r="F401" s="3" t="s">
        <v>0</v>
      </c>
      <c r="G401" s="40">
        <v>2011</v>
      </c>
      <c r="H401" s="5">
        <v>40744</v>
      </c>
      <c r="I401" s="3" t="s">
        <v>0</v>
      </c>
      <c r="J401" s="3" t="s">
        <v>3726</v>
      </c>
      <c r="K401" s="67" t="s">
        <v>249</v>
      </c>
      <c r="L401" s="67" t="s">
        <v>3718</v>
      </c>
    </row>
    <row r="402" spans="1:12" s="41" customFormat="1">
      <c r="A402" s="3" t="s">
        <v>3768</v>
      </c>
      <c r="B402" s="37" t="s">
        <v>2450</v>
      </c>
      <c r="C402" s="2" t="s">
        <v>3769</v>
      </c>
      <c r="D402" s="3" t="s">
        <v>2451</v>
      </c>
      <c r="E402" s="3" t="s">
        <v>3770</v>
      </c>
      <c r="F402" s="3" t="s">
        <v>0</v>
      </c>
      <c r="G402" s="40">
        <v>2005</v>
      </c>
      <c r="H402" s="5">
        <v>38510</v>
      </c>
      <c r="I402" s="3" t="s">
        <v>3771</v>
      </c>
      <c r="J402" s="15" t="s">
        <v>3772</v>
      </c>
      <c r="K402" s="67" t="s">
        <v>249</v>
      </c>
      <c r="L402" s="67" t="s">
        <v>3718</v>
      </c>
    </row>
    <row r="403" spans="1:12" s="41" customFormat="1">
      <c r="A403" s="3" t="s">
        <v>3755</v>
      </c>
      <c r="B403" s="37" t="s">
        <v>2450</v>
      </c>
      <c r="C403" s="2" t="s">
        <v>3756</v>
      </c>
      <c r="D403" s="3" t="s">
        <v>2451</v>
      </c>
      <c r="E403" s="3" t="s">
        <v>3757</v>
      </c>
      <c r="F403" s="3" t="s">
        <v>0</v>
      </c>
      <c r="G403" s="40">
        <v>2006</v>
      </c>
      <c r="H403" s="5">
        <v>38918</v>
      </c>
      <c r="I403" s="3" t="s">
        <v>0</v>
      </c>
      <c r="J403" s="3" t="s">
        <v>3758</v>
      </c>
      <c r="K403" s="67" t="s">
        <v>249</v>
      </c>
      <c r="L403" s="67" t="s">
        <v>3718</v>
      </c>
    </row>
    <row r="404" spans="1:12" s="41" customFormat="1">
      <c r="A404" s="3" t="s">
        <v>3873</v>
      </c>
      <c r="B404" s="37" t="s">
        <v>2450</v>
      </c>
      <c r="C404" s="2" t="s">
        <v>3874</v>
      </c>
      <c r="D404" s="3" t="s">
        <v>2451</v>
      </c>
      <c r="E404" s="3" t="s">
        <v>6091</v>
      </c>
      <c r="F404" s="3" t="s">
        <v>0</v>
      </c>
      <c r="G404" s="40">
        <v>2004</v>
      </c>
      <c r="H404" s="5">
        <v>38275</v>
      </c>
      <c r="I404" s="3" t="s">
        <v>7726</v>
      </c>
      <c r="J404" s="3" t="s">
        <v>3875</v>
      </c>
      <c r="K404" s="67" t="s">
        <v>249</v>
      </c>
      <c r="L404" s="67" t="s">
        <v>3718</v>
      </c>
    </row>
    <row r="405" spans="1:12" s="41" customFormat="1">
      <c r="A405" s="3" t="s">
        <v>3712</v>
      </c>
      <c r="B405" s="37" t="s">
        <v>3713</v>
      </c>
      <c r="C405" s="2" t="s">
        <v>3714</v>
      </c>
      <c r="D405" s="3" t="s">
        <v>8078</v>
      </c>
      <c r="E405" s="3" t="s">
        <v>3716</v>
      </c>
      <c r="F405" s="3" t="s">
        <v>0</v>
      </c>
      <c r="G405" s="40">
        <v>2006</v>
      </c>
      <c r="H405" s="5">
        <v>39041</v>
      </c>
      <c r="I405" s="3" t="s">
        <v>0</v>
      </c>
      <c r="J405" s="3" t="s">
        <v>3717</v>
      </c>
      <c r="K405" s="67" t="s">
        <v>249</v>
      </c>
      <c r="L405" s="67" t="s">
        <v>3718</v>
      </c>
    </row>
    <row r="406" spans="1:12" s="41" customFormat="1">
      <c r="A406" s="3" t="s">
        <v>3773</v>
      </c>
      <c r="B406" s="37" t="s">
        <v>2450</v>
      </c>
      <c r="C406" s="2" t="s">
        <v>3774</v>
      </c>
      <c r="D406" s="3" t="s">
        <v>2451</v>
      </c>
      <c r="E406" s="3" t="s">
        <v>3775</v>
      </c>
      <c r="F406" s="3" t="s">
        <v>0</v>
      </c>
      <c r="G406" s="40">
        <v>2006</v>
      </c>
      <c r="H406" s="5">
        <v>38873</v>
      </c>
      <c r="I406" s="3" t="s">
        <v>0</v>
      </c>
      <c r="J406" s="3" t="s">
        <v>3776</v>
      </c>
      <c r="K406" s="67" t="s">
        <v>249</v>
      </c>
      <c r="L406" s="67" t="s">
        <v>3718</v>
      </c>
    </row>
    <row r="407" spans="1:12" s="41" customFormat="1">
      <c r="A407" s="4" t="s">
        <v>5128</v>
      </c>
      <c r="B407" s="38" t="s">
        <v>2450</v>
      </c>
      <c r="C407" s="2" t="s">
        <v>5129</v>
      </c>
      <c r="D407" s="3" t="s">
        <v>2451</v>
      </c>
      <c r="E407" s="3" t="s">
        <v>6092</v>
      </c>
      <c r="F407" s="3" t="s">
        <v>0</v>
      </c>
      <c r="G407" s="40">
        <v>2006</v>
      </c>
      <c r="H407" s="39">
        <v>38805</v>
      </c>
      <c r="I407" s="3" t="s">
        <v>0</v>
      </c>
      <c r="J407" s="3" t="s">
        <v>6093</v>
      </c>
      <c r="K407" s="67" t="s">
        <v>249</v>
      </c>
      <c r="L407" s="67" t="s">
        <v>3718</v>
      </c>
    </row>
    <row r="408" spans="1:12" s="41" customFormat="1">
      <c r="A408" s="3" t="s">
        <v>3782</v>
      </c>
      <c r="B408" s="37" t="s">
        <v>2450</v>
      </c>
      <c r="C408" s="2" t="s">
        <v>2217</v>
      </c>
      <c r="D408" s="3" t="s">
        <v>2451</v>
      </c>
      <c r="E408" s="3" t="s">
        <v>3783</v>
      </c>
      <c r="F408" s="3" t="s">
        <v>3784</v>
      </c>
      <c r="G408" s="40">
        <v>2009</v>
      </c>
      <c r="H408" s="5" t="s">
        <v>3785</v>
      </c>
      <c r="I408" s="3" t="s">
        <v>7625</v>
      </c>
      <c r="J408" s="3" t="s">
        <v>3786</v>
      </c>
      <c r="K408" s="67" t="s">
        <v>249</v>
      </c>
      <c r="L408" s="67" t="s">
        <v>3718</v>
      </c>
    </row>
    <row r="409" spans="1:12" s="41" customFormat="1">
      <c r="A409" s="3" t="s">
        <v>3719</v>
      </c>
      <c r="B409" s="37" t="s">
        <v>2450</v>
      </c>
      <c r="C409" s="2" t="s">
        <v>3720</v>
      </c>
      <c r="D409" s="3" t="s">
        <v>2451</v>
      </c>
      <c r="E409" s="3" t="s">
        <v>3721</v>
      </c>
      <c r="F409" s="3" t="s">
        <v>0</v>
      </c>
      <c r="G409" s="40">
        <v>1991</v>
      </c>
      <c r="H409" s="5">
        <v>33417</v>
      </c>
      <c r="I409" s="3" t="s">
        <v>0</v>
      </c>
      <c r="J409" s="3" t="s">
        <v>3722</v>
      </c>
      <c r="K409" s="67" t="s">
        <v>249</v>
      </c>
      <c r="L409" s="67" t="s">
        <v>3718</v>
      </c>
    </row>
    <row r="410" spans="1:12" s="41" customFormat="1">
      <c r="A410" s="3" t="s">
        <v>3896</v>
      </c>
      <c r="B410" s="37" t="s">
        <v>2450</v>
      </c>
      <c r="C410" s="2" t="s">
        <v>3897</v>
      </c>
      <c r="D410" s="3" t="s">
        <v>2451</v>
      </c>
      <c r="E410" s="3" t="s">
        <v>3898</v>
      </c>
      <c r="F410" s="3" t="s">
        <v>0</v>
      </c>
      <c r="G410" s="40">
        <v>2002</v>
      </c>
      <c r="H410" s="5">
        <v>37557</v>
      </c>
      <c r="I410" s="3" t="s">
        <v>0</v>
      </c>
      <c r="J410" s="3" t="s">
        <v>3899</v>
      </c>
      <c r="K410" s="67" t="s">
        <v>249</v>
      </c>
      <c r="L410" s="67" t="s">
        <v>3718</v>
      </c>
    </row>
    <row r="411" spans="1:12" s="41" customFormat="1">
      <c r="A411" s="3" t="s">
        <v>5118</v>
      </c>
      <c r="B411" s="37" t="s">
        <v>3735</v>
      </c>
      <c r="C411" s="2" t="s">
        <v>3736</v>
      </c>
      <c r="D411" s="3" t="s">
        <v>8078</v>
      </c>
      <c r="E411" s="3" t="s">
        <v>3737</v>
      </c>
      <c r="F411" s="3" t="s">
        <v>0</v>
      </c>
      <c r="G411" s="40">
        <v>2000</v>
      </c>
      <c r="H411" s="5">
        <v>36705</v>
      </c>
      <c r="I411" s="3" t="s">
        <v>7727</v>
      </c>
      <c r="J411" s="15" t="s">
        <v>3738</v>
      </c>
      <c r="K411" s="67" t="s">
        <v>249</v>
      </c>
      <c r="L411" s="67" t="s">
        <v>3718</v>
      </c>
    </row>
    <row r="412" spans="1:12" s="41" customFormat="1">
      <c r="A412" s="3" t="s">
        <v>3800</v>
      </c>
      <c r="B412" s="37" t="s">
        <v>2450</v>
      </c>
      <c r="C412" s="2" t="s">
        <v>3801</v>
      </c>
      <c r="D412" s="3" t="s">
        <v>2451</v>
      </c>
      <c r="E412" s="3" t="s">
        <v>3802</v>
      </c>
      <c r="F412" s="3" t="s">
        <v>0</v>
      </c>
      <c r="G412" s="40">
        <v>2006</v>
      </c>
      <c r="H412" s="5">
        <v>39051</v>
      </c>
      <c r="I412" s="3" t="s">
        <v>3803</v>
      </c>
      <c r="J412" s="3" t="s">
        <v>3804</v>
      </c>
      <c r="K412" s="67" t="s">
        <v>249</v>
      </c>
      <c r="L412" s="67" t="s">
        <v>3718</v>
      </c>
    </row>
    <row r="413" spans="1:12" s="41" customFormat="1">
      <c r="A413" s="3" t="s">
        <v>2899</v>
      </c>
      <c r="B413" s="37" t="s">
        <v>2804</v>
      </c>
      <c r="C413" s="2" t="s">
        <v>2900</v>
      </c>
      <c r="D413" s="3" t="s">
        <v>8081</v>
      </c>
      <c r="E413" s="3" t="s">
        <v>2901</v>
      </c>
      <c r="F413" s="3" t="s">
        <v>0</v>
      </c>
      <c r="G413" s="40">
        <v>2016</v>
      </c>
      <c r="H413" s="5">
        <v>42600</v>
      </c>
      <c r="I413" s="3" t="s">
        <v>0</v>
      </c>
      <c r="J413" s="3" t="s">
        <v>2902</v>
      </c>
      <c r="K413" s="67" t="s">
        <v>30</v>
      </c>
      <c r="L413" s="67" t="s">
        <v>2903</v>
      </c>
    </row>
    <row r="414" spans="1:12" s="41" customFormat="1">
      <c r="A414" s="3" t="s">
        <v>3279</v>
      </c>
      <c r="B414" s="37" t="s">
        <v>2450</v>
      </c>
      <c r="C414" s="2" t="s">
        <v>3280</v>
      </c>
      <c r="D414" s="3" t="s">
        <v>2451</v>
      </c>
      <c r="E414" s="3" t="s">
        <v>3281</v>
      </c>
      <c r="F414" s="3" t="s">
        <v>0</v>
      </c>
      <c r="G414" s="40">
        <v>2003</v>
      </c>
      <c r="H414" s="5">
        <v>37945</v>
      </c>
      <c r="I414" s="3" t="s">
        <v>0</v>
      </c>
      <c r="J414" s="3" t="s">
        <v>3282</v>
      </c>
      <c r="K414" s="67" t="s">
        <v>135</v>
      </c>
      <c r="L414" s="68" t="s">
        <v>3283</v>
      </c>
    </row>
    <row r="415" spans="1:12" s="41" customFormat="1">
      <c r="A415" s="3" t="s">
        <v>5026</v>
      </c>
      <c r="B415" s="37" t="s">
        <v>2450</v>
      </c>
      <c r="C415" s="2" t="s">
        <v>3280</v>
      </c>
      <c r="D415" s="3" t="s">
        <v>2451</v>
      </c>
      <c r="E415" s="3" t="s">
        <v>3281</v>
      </c>
      <c r="F415" s="3" t="s">
        <v>0</v>
      </c>
      <c r="G415" s="40">
        <v>2003</v>
      </c>
      <c r="H415" s="5">
        <v>37945</v>
      </c>
      <c r="I415" s="3" t="s">
        <v>0</v>
      </c>
      <c r="J415" s="3" t="s">
        <v>3282</v>
      </c>
      <c r="K415" s="67" t="s">
        <v>135</v>
      </c>
      <c r="L415" s="68" t="s">
        <v>3283</v>
      </c>
    </row>
    <row r="416" spans="1:12" s="41" customFormat="1">
      <c r="A416" s="3" t="s">
        <v>4760</v>
      </c>
      <c r="B416" s="37" t="s">
        <v>2450</v>
      </c>
      <c r="C416" s="2" t="s">
        <v>4761</v>
      </c>
      <c r="D416" s="3" t="s">
        <v>5732</v>
      </c>
      <c r="E416" s="3" t="s">
        <v>4762</v>
      </c>
      <c r="F416" s="3" t="s">
        <v>0</v>
      </c>
      <c r="G416" s="40">
        <v>2020</v>
      </c>
      <c r="H416" s="5">
        <v>43869</v>
      </c>
      <c r="I416" s="3" t="s">
        <v>0</v>
      </c>
      <c r="J416" s="3" t="s">
        <v>4763</v>
      </c>
      <c r="K416" s="67" t="s">
        <v>802</v>
      </c>
      <c r="L416" s="67" t="s">
        <v>360</v>
      </c>
    </row>
    <row r="417" spans="1:12" s="41" customFormat="1">
      <c r="A417" s="3" t="s">
        <v>4641</v>
      </c>
      <c r="B417" s="37" t="s">
        <v>2450</v>
      </c>
      <c r="C417" s="2" t="s">
        <v>362</v>
      </c>
      <c r="D417" s="3" t="s">
        <v>2451</v>
      </c>
      <c r="E417" s="3" t="s">
        <v>363</v>
      </c>
      <c r="F417" s="3" t="s">
        <v>364</v>
      </c>
      <c r="G417" s="40">
        <v>1994</v>
      </c>
      <c r="H417" s="5">
        <v>34564</v>
      </c>
      <c r="I417" s="44" t="s">
        <v>7528</v>
      </c>
      <c r="J417" s="3" t="s">
        <v>365</v>
      </c>
      <c r="K417" s="67" t="s">
        <v>352</v>
      </c>
      <c r="L417" s="67" t="s">
        <v>366</v>
      </c>
    </row>
    <row r="418" spans="1:12" s="41" customFormat="1">
      <c r="A418" s="3" t="s">
        <v>4974</v>
      </c>
      <c r="B418" s="37" t="s">
        <v>2589</v>
      </c>
      <c r="C418" s="2" t="s">
        <v>1944</v>
      </c>
      <c r="D418" s="3" t="s">
        <v>2451</v>
      </c>
      <c r="E418" s="3" t="s">
        <v>5485</v>
      </c>
      <c r="F418" s="3" t="s">
        <v>0</v>
      </c>
      <c r="G418" s="40">
        <v>2014</v>
      </c>
      <c r="H418" s="5">
        <v>41820</v>
      </c>
      <c r="I418" s="3" t="s">
        <v>0</v>
      </c>
      <c r="J418" s="3" t="s">
        <v>5484</v>
      </c>
      <c r="K418" s="67" t="s">
        <v>53</v>
      </c>
      <c r="L418" s="67" t="s">
        <v>57</v>
      </c>
    </row>
    <row r="419" spans="1:12" s="41" customFormat="1">
      <c r="A419" s="3" t="s">
        <v>4546</v>
      </c>
      <c r="B419" s="37" t="s">
        <v>2450</v>
      </c>
      <c r="C419" s="2" t="s">
        <v>2387</v>
      </c>
      <c r="D419" s="3" t="s">
        <v>2451</v>
      </c>
      <c r="E419" s="3" t="s">
        <v>6094</v>
      </c>
      <c r="F419" s="3" t="s">
        <v>1459</v>
      </c>
      <c r="G419" s="40">
        <v>1996</v>
      </c>
      <c r="H419" s="5">
        <v>35102</v>
      </c>
      <c r="I419" s="44" t="s">
        <v>1460</v>
      </c>
      <c r="J419" s="3" t="s">
        <v>1461</v>
      </c>
      <c r="K419" s="67" t="s">
        <v>679</v>
      </c>
      <c r="L419" s="67" t="s">
        <v>680</v>
      </c>
    </row>
    <row r="420" spans="1:12" s="41" customFormat="1">
      <c r="A420" s="3" t="s">
        <v>4459</v>
      </c>
      <c r="B420" s="37" t="s">
        <v>4417</v>
      </c>
      <c r="C420" s="2" t="s">
        <v>4460</v>
      </c>
      <c r="D420" s="3" t="s">
        <v>4418</v>
      </c>
      <c r="E420" s="3" t="s">
        <v>6095</v>
      </c>
      <c r="F420" s="3" t="s">
        <v>0</v>
      </c>
      <c r="G420" s="40">
        <v>1993</v>
      </c>
      <c r="H420" s="5">
        <v>34253</v>
      </c>
      <c r="I420" s="3" t="s">
        <v>7728</v>
      </c>
      <c r="J420" s="3" t="s">
        <v>4461</v>
      </c>
      <c r="K420" s="67" t="s">
        <v>255</v>
      </c>
      <c r="L420" s="67" t="s">
        <v>256</v>
      </c>
    </row>
    <row r="421" spans="1:12" s="41" customFormat="1">
      <c r="A421" s="3" t="s">
        <v>4386</v>
      </c>
      <c r="B421" s="37" t="s">
        <v>2450</v>
      </c>
      <c r="C421" s="2" t="s">
        <v>4387</v>
      </c>
      <c r="D421" s="3" t="s">
        <v>2451</v>
      </c>
      <c r="E421" s="3" t="s">
        <v>4388</v>
      </c>
      <c r="F421" s="3" t="s">
        <v>0</v>
      </c>
      <c r="G421" s="40">
        <v>1993</v>
      </c>
      <c r="H421" s="5">
        <v>34253</v>
      </c>
      <c r="I421" s="44" t="s">
        <v>7729</v>
      </c>
      <c r="J421" s="3" t="s">
        <v>4389</v>
      </c>
      <c r="K421" s="67" t="s">
        <v>255</v>
      </c>
      <c r="L421" s="67" t="s">
        <v>256</v>
      </c>
    </row>
    <row r="422" spans="1:12" s="41" customFormat="1">
      <c r="A422" s="3" t="s">
        <v>4310</v>
      </c>
      <c r="B422" s="37" t="s">
        <v>2450</v>
      </c>
      <c r="C422" s="2" t="s">
        <v>2346</v>
      </c>
      <c r="D422" s="3" t="s">
        <v>2451</v>
      </c>
      <c r="E422" s="3" t="s">
        <v>4311</v>
      </c>
      <c r="F422" s="3" t="s">
        <v>0</v>
      </c>
      <c r="G422" s="40">
        <v>2014</v>
      </c>
      <c r="H422" s="5">
        <v>41747</v>
      </c>
      <c r="I422" s="3" t="s">
        <v>7573</v>
      </c>
      <c r="J422" s="15" t="s">
        <v>4312</v>
      </c>
      <c r="K422" s="67" t="s">
        <v>255</v>
      </c>
      <c r="L422" s="67" t="s">
        <v>256</v>
      </c>
    </row>
    <row r="423" spans="1:12" s="41" customFormat="1">
      <c r="A423" s="3" t="s">
        <v>4376</v>
      </c>
      <c r="B423" s="37" t="s">
        <v>2450</v>
      </c>
      <c r="C423" s="2" t="s">
        <v>2322</v>
      </c>
      <c r="D423" s="3" t="s">
        <v>2451</v>
      </c>
      <c r="E423" s="3" t="s">
        <v>6096</v>
      </c>
      <c r="F423" s="3" t="s">
        <v>4377</v>
      </c>
      <c r="G423" s="40">
        <v>2004</v>
      </c>
      <c r="H423" s="5">
        <v>38217</v>
      </c>
      <c r="I423" s="44" t="s">
        <v>7730</v>
      </c>
      <c r="J423" s="3" t="s">
        <v>4378</v>
      </c>
      <c r="K423" s="67" t="s">
        <v>255</v>
      </c>
      <c r="L423" s="67" t="s">
        <v>256</v>
      </c>
    </row>
    <row r="424" spans="1:12" s="41" customFormat="1">
      <c r="A424" s="3" t="s">
        <v>4324</v>
      </c>
      <c r="B424" s="37" t="s">
        <v>2529</v>
      </c>
      <c r="C424" s="2" t="s">
        <v>4325</v>
      </c>
      <c r="D424" s="3" t="s">
        <v>3432</v>
      </c>
      <c r="E424" s="3" t="s">
        <v>6097</v>
      </c>
      <c r="F424" s="3" t="s">
        <v>0</v>
      </c>
      <c r="G424" s="40">
        <v>2004</v>
      </c>
      <c r="H424" s="5">
        <v>38198</v>
      </c>
      <c r="I424" s="3" t="s">
        <v>0</v>
      </c>
      <c r="J424" s="3" t="s">
        <v>4326</v>
      </c>
      <c r="K424" s="67" t="s">
        <v>255</v>
      </c>
      <c r="L424" s="67" t="s">
        <v>256</v>
      </c>
    </row>
    <row r="425" spans="1:12" s="41" customFormat="1">
      <c r="A425" s="3" t="s">
        <v>4353</v>
      </c>
      <c r="B425" s="37" t="s">
        <v>2450</v>
      </c>
      <c r="C425" s="2" t="s">
        <v>327</v>
      </c>
      <c r="D425" s="3" t="s">
        <v>2451</v>
      </c>
      <c r="E425" s="3" t="s">
        <v>6098</v>
      </c>
      <c r="F425" s="3" t="s">
        <v>328</v>
      </c>
      <c r="G425" s="40">
        <v>2000</v>
      </c>
      <c r="H425" s="5">
        <v>36796</v>
      </c>
      <c r="I425" s="44" t="s">
        <v>4354</v>
      </c>
      <c r="J425" s="3" t="s">
        <v>273</v>
      </c>
      <c r="K425" s="67" t="s">
        <v>255</v>
      </c>
      <c r="L425" s="67" t="s">
        <v>256</v>
      </c>
    </row>
    <row r="426" spans="1:12" s="41" customFormat="1">
      <c r="A426" s="3" t="s">
        <v>4366</v>
      </c>
      <c r="B426" s="37" t="s">
        <v>4367</v>
      </c>
      <c r="C426" s="2" t="s">
        <v>327</v>
      </c>
      <c r="D426" s="3" t="s">
        <v>4368</v>
      </c>
      <c r="E426" s="3" t="s">
        <v>6098</v>
      </c>
      <c r="F426" s="3" t="s">
        <v>328</v>
      </c>
      <c r="G426" s="40">
        <v>2000</v>
      </c>
      <c r="H426" s="5">
        <v>36796</v>
      </c>
      <c r="I426" s="44" t="s">
        <v>4354</v>
      </c>
      <c r="J426" s="3" t="s">
        <v>273</v>
      </c>
      <c r="K426" s="67" t="s">
        <v>255</v>
      </c>
      <c r="L426" s="67" t="s">
        <v>256</v>
      </c>
    </row>
    <row r="427" spans="1:12" s="41" customFormat="1">
      <c r="A427" s="3" t="s">
        <v>4358</v>
      </c>
      <c r="B427" s="37" t="s">
        <v>2450</v>
      </c>
      <c r="C427" s="2" t="s">
        <v>4359</v>
      </c>
      <c r="D427" s="3" t="s">
        <v>2451</v>
      </c>
      <c r="E427" s="3" t="s">
        <v>4360</v>
      </c>
      <c r="F427" s="3" t="s">
        <v>0</v>
      </c>
      <c r="G427" s="40">
        <v>2010</v>
      </c>
      <c r="H427" s="5">
        <v>40525</v>
      </c>
      <c r="I427" s="3" t="s">
        <v>4361</v>
      </c>
      <c r="J427" s="3" t="s">
        <v>4362</v>
      </c>
      <c r="K427" s="67" t="s">
        <v>255</v>
      </c>
      <c r="L427" s="67" t="s">
        <v>256</v>
      </c>
    </row>
    <row r="428" spans="1:12" s="41" customFormat="1">
      <c r="A428" s="3" t="s">
        <v>4433</v>
      </c>
      <c r="B428" s="37" t="s">
        <v>2534</v>
      </c>
      <c r="C428" s="2" t="s">
        <v>282</v>
      </c>
      <c r="D428" s="3" t="s">
        <v>2630</v>
      </c>
      <c r="E428" s="3" t="s">
        <v>283</v>
      </c>
      <c r="F428" s="3" t="s">
        <v>284</v>
      </c>
      <c r="G428" s="40">
        <v>2004</v>
      </c>
      <c r="H428" s="5">
        <v>38208</v>
      </c>
      <c r="I428" s="44" t="s">
        <v>4434</v>
      </c>
      <c r="J428" s="3" t="s">
        <v>285</v>
      </c>
      <c r="K428" s="67" t="s">
        <v>255</v>
      </c>
      <c r="L428" s="67" t="s">
        <v>256</v>
      </c>
    </row>
    <row r="429" spans="1:12" s="41" customFormat="1">
      <c r="A429" s="3" t="s">
        <v>4411</v>
      </c>
      <c r="B429" s="37" t="s">
        <v>2450</v>
      </c>
      <c r="C429" s="2" t="s">
        <v>4412</v>
      </c>
      <c r="D429" s="3" t="s">
        <v>2451</v>
      </c>
      <c r="E429" s="3" t="s">
        <v>6099</v>
      </c>
      <c r="F429" s="3" t="s">
        <v>4413</v>
      </c>
      <c r="G429" s="40">
        <v>2004</v>
      </c>
      <c r="H429" s="5">
        <v>38350</v>
      </c>
      <c r="I429" s="44" t="s">
        <v>7731</v>
      </c>
      <c r="J429" s="3" t="s">
        <v>4414</v>
      </c>
      <c r="K429" s="67" t="s">
        <v>255</v>
      </c>
      <c r="L429" s="67" t="s">
        <v>256</v>
      </c>
    </row>
    <row r="430" spans="1:12" s="41" customFormat="1">
      <c r="A430" s="3" t="s">
        <v>4316</v>
      </c>
      <c r="B430" s="37" t="s">
        <v>2450</v>
      </c>
      <c r="C430" s="2" t="s">
        <v>2331</v>
      </c>
      <c r="D430" s="3" t="s">
        <v>2451</v>
      </c>
      <c r="E430" s="3" t="s">
        <v>6100</v>
      </c>
      <c r="F430" s="3" t="s">
        <v>4317</v>
      </c>
      <c r="G430" s="40">
        <v>2000</v>
      </c>
      <c r="H430" s="5">
        <v>36663</v>
      </c>
      <c r="I430" s="44" t="s">
        <v>4318</v>
      </c>
      <c r="J430" s="3" t="s">
        <v>4319</v>
      </c>
      <c r="K430" s="67" t="s">
        <v>255</v>
      </c>
      <c r="L430" s="67" t="s">
        <v>256</v>
      </c>
    </row>
    <row r="431" spans="1:12" s="41" customFormat="1">
      <c r="A431" s="3" t="s">
        <v>4415</v>
      </c>
      <c r="B431" s="37" t="s">
        <v>2450</v>
      </c>
      <c r="C431" s="2" t="s">
        <v>291</v>
      </c>
      <c r="D431" s="3" t="s">
        <v>2451</v>
      </c>
      <c r="E431" s="3" t="s">
        <v>6101</v>
      </c>
      <c r="F431" s="3" t="s">
        <v>292</v>
      </c>
      <c r="G431" s="40">
        <v>2004</v>
      </c>
      <c r="H431" s="5">
        <v>38237</v>
      </c>
      <c r="I431" s="44" t="s">
        <v>647</v>
      </c>
      <c r="J431" s="3" t="s">
        <v>293</v>
      </c>
      <c r="K431" s="67" t="s">
        <v>255</v>
      </c>
      <c r="L431" s="67" t="s">
        <v>256</v>
      </c>
    </row>
    <row r="432" spans="1:12" s="41" customFormat="1">
      <c r="A432" s="3" t="s">
        <v>4355</v>
      </c>
      <c r="B432" s="37" t="s">
        <v>4356</v>
      </c>
      <c r="C432" s="2" t="s">
        <v>271</v>
      </c>
      <c r="D432" s="3" t="s">
        <v>4357</v>
      </c>
      <c r="E432" s="3" t="s">
        <v>6102</v>
      </c>
      <c r="F432" s="3" t="s">
        <v>272</v>
      </c>
      <c r="G432" s="40">
        <v>2001</v>
      </c>
      <c r="H432" s="5">
        <v>36955</v>
      </c>
      <c r="I432" s="3" t="s">
        <v>0</v>
      </c>
      <c r="J432" s="3" t="s">
        <v>273</v>
      </c>
      <c r="K432" s="67" t="s">
        <v>255</v>
      </c>
      <c r="L432" s="67" t="s">
        <v>256</v>
      </c>
    </row>
    <row r="433" spans="1:12" s="41" customFormat="1">
      <c r="A433" s="3" t="s">
        <v>4410</v>
      </c>
      <c r="B433" s="37" t="s">
        <v>2534</v>
      </c>
      <c r="C433" s="2" t="s">
        <v>271</v>
      </c>
      <c r="D433" s="3" t="s">
        <v>2630</v>
      </c>
      <c r="E433" s="3" t="s">
        <v>6102</v>
      </c>
      <c r="F433" s="3" t="s">
        <v>272</v>
      </c>
      <c r="G433" s="40">
        <v>2001</v>
      </c>
      <c r="H433" s="5">
        <v>36955</v>
      </c>
      <c r="I433" s="3" t="s">
        <v>0</v>
      </c>
      <c r="J433" s="3" t="s">
        <v>273</v>
      </c>
      <c r="K433" s="67" t="s">
        <v>255</v>
      </c>
      <c r="L433" s="67" t="s">
        <v>256</v>
      </c>
    </row>
    <row r="434" spans="1:12" s="41" customFormat="1">
      <c r="A434" s="3" t="s">
        <v>4303</v>
      </c>
      <c r="B434" s="37" t="s">
        <v>2450</v>
      </c>
      <c r="C434" s="2" t="s">
        <v>2316</v>
      </c>
      <c r="D434" s="3" t="s">
        <v>2451</v>
      </c>
      <c r="E434" s="3" t="s">
        <v>6103</v>
      </c>
      <c r="F434" s="3" t="s">
        <v>4304</v>
      </c>
      <c r="G434" s="40">
        <v>2011</v>
      </c>
      <c r="H434" s="5">
        <v>40764</v>
      </c>
      <c r="I434" s="44" t="s">
        <v>4305</v>
      </c>
      <c r="J434" s="3" t="s">
        <v>4306</v>
      </c>
      <c r="K434" s="67" t="s">
        <v>255</v>
      </c>
      <c r="L434" s="67" t="s">
        <v>256</v>
      </c>
    </row>
    <row r="435" spans="1:12" s="41" customFormat="1">
      <c r="A435" s="3" t="s">
        <v>4394</v>
      </c>
      <c r="B435" s="37" t="s">
        <v>2450</v>
      </c>
      <c r="C435" s="2" t="s">
        <v>2323</v>
      </c>
      <c r="D435" s="3" t="s">
        <v>2451</v>
      </c>
      <c r="E435" s="3" t="s">
        <v>6104</v>
      </c>
      <c r="F435" s="3" t="s">
        <v>4395</v>
      </c>
      <c r="G435" s="40">
        <v>2005</v>
      </c>
      <c r="H435" s="5">
        <v>38569</v>
      </c>
      <c r="I435" s="44" t="s">
        <v>4396</v>
      </c>
      <c r="J435" s="3" t="s">
        <v>4397</v>
      </c>
      <c r="K435" s="67" t="s">
        <v>255</v>
      </c>
      <c r="L435" s="67" t="s">
        <v>256</v>
      </c>
    </row>
    <row r="436" spans="1:12" s="41" customFormat="1">
      <c r="A436" s="3" t="s">
        <v>4374</v>
      </c>
      <c r="B436" s="37" t="s">
        <v>2778</v>
      </c>
      <c r="C436" s="2" t="s">
        <v>266</v>
      </c>
      <c r="D436" s="3" t="s">
        <v>8079</v>
      </c>
      <c r="E436" s="3" t="s">
        <v>267</v>
      </c>
      <c r="F436" s="3" t="s">
        <v>268</v>
      </c>
      <c r="G436" s="40">
        <v>2004</v>
      </c>
      <c r="H436" s="5">
        <v>38219</v>
      </c>
      <c r="I436" s="44" t="s">
        <v>4375</v>
      </c>
      <c r="J436" s="3" t="s">
        <v>269</v>
      </c>
      <c r="K436" s="67" t="s">
        <v>255</v>
      </c>
      <c r="L436" s="67" t="s">
        <v>256</v>
      </c>
    </row>
    <row r="437" spans="1:12" s="41" customFormat="1">
      <c r="A437" s="3" t="s">
        <v>4406</v>
      </c>
      <c r="B437" s="37" t="s">
        <v>2534</v>
      </c>
      <c r="C437" s="2" t="s">
        <v>2388</v>
      </c>
      <c r="D437" s="3" t="s">
        <v>2630</v>
      </c>
      <c r="E437" s="3" t="s">
        <v>6105</v>
      </c>
      <c r="F437" s="3" t="s">
        <v>4407</v>
      </c>
      <c r="G437" s="40">
        <v>2005</v>
      </c>
      <c r="H437" s="5">
        <v>38544</v>
      </c>
      <c r="I437" s="44" t="s">
        <v>4408</v>
      </c>
      <c r="J437" s="3" t="s">
        <v>4409</v>
      </c>
      <c r="K437" s="67" t="s">
        <v>255</v>
      </c>
      <c r="L437" s="67" t="s">
        <v>256</v>
      </c>
    </row>
    <row r="438" spans="1:12" s="41" customFormat="1">
      <c r="A438" s="3" t="s">
        <v>4391</v>
      </c>
      <c r="B438" s="37" t="s">
        <v>2450</v>
      </c>
      <c r="C438" s="2" t="s">
        <v>2334</v>
      </c>
      <c r="D438" s="3" t="s">
        <v>3715</v>
      </c>
      <c r="E438" s="3" t="s">
        <v>6106</v>
      </c>
      <c r="F438" s="3" t="s">
        <v>4392</v>
      </c>
      <c r="G438" s="40">
        <v>2005</v>
      </c>
      <c r="H438" s="5">
        <v>38481</v>
      </c>
      <c r="I438" s="3" t="s">
        <v>0</v>
      </c>
      <c r="J438" s="3" t="s">
        <v>4393</v>
      </c>
      <c r="K438" s="67" t="s">
        <v>255</v>
      </c>
      <c r="L438" s="67" t="s">
        <v>256</v>
      </c>
    </row>
    <row r="439" spans="1:12" s="41" customFormat="1">
      <c r="A439" s="3" t="s">
        <v>4381</v>
      </c>
      <c r="B439" s="37" t="s">
        <v>2450</v>
      </c>
      <c r="C439" s="2" t="s">
        <v>4382</v>
      </c>
      <c r="D439" s="3" t="s">
        <v>2451</v>
      </c>
      <c r="E439" s="3" t="s">
        <v>4383</v>
      </c>
      <c r="F439" s="3" t="s">
        <v>4384</v>
      </c>
      <c r="G439" s="40">
        <v>2006</v>
      </c>
      <c r="H439" s="5">
        <v>38819</v>
      </c>
      <c r="I439" s="3" t="s">
        <v>7626</v>
      </c>
      <c r="J439" s="3" t="s">
        <v>4385</v>
      </c>
      <c r="K439" s="67" t="s">
        <v>255</v>
      </c>
      <c r="L439" s="67" t="s">
        <v>256</v>
      </c>
    </row>
    <row r="440" spans="1:12" s="41" customFormat="1">
      <c r="A440" s="3" t="s">
        <v>4231</v>
      </c>
      <c r="B440" s="37" t="s">
        <v>2589</v>
      </c>
      <c r="C440" s="2" t="s">
        <v>2308</v>
      </c>
      <c r="D440" s="3" t="s">
        <v>2451</v>
      </c>
      <c r="E440" s="3" t="s">
        <v>6107</v>
      </c>
      <c r="F440" s="3" t="s">
        <v>4232</v>
      </c>
      <c r="G440" s="40">
        <v>2007</v>
      </c>
      <c r="H440" s="5">
        <v>39098</v>
      </c>
      <c r="I440" s="3" t="s">
        <v>0</v>
      </c>
      <c r="J440" s="3" t="s">
        <v>4233</v>
      </c>
      <c r="K440" s="67" t="s">
        <v>4234</v>
      </c>
      <c r="L440" s="67" t="s">
        <v>4235</v>
      </c>
    </row>
    <row r="441" spans="1:12" s="41" customFormat="1">
      <c r="A441" s="3" t="s">
        <v>5199</v>
      </c>
      <c r="B441" s="37" t="s">
        <v>2450</v>
      </c>
      <c r="C441" s="2" t="s">
        <v>5200</v>
      </c>
      <c r="D441" s="3" t="s">
        <v>2451</v>
      </c>
      <c r="E441" s="3" t="s">
        <v>6108</v>
      </c>
      <c r="F441" s="3" t="s">
        <v>0</v>
      </c>
      <c r="G441" s="40">
        <v>2020</v>
      </c>
      <c r="H441" s="39">
        <v>43871</v>
      </c>
      <c r="I441" s="3" t="s">
        <v>0</v>
      </c>
      <c r="J441" s="43" t="s">
        <v>6109</v>
      </c>
      <c r="K441" s="67" t="s">
        <v>4234</v>
      </c>
      <c r="L441" s="67" t="s">
        <v>6110</v>
      </c>
    </row>
    <row r="442" spans="1:12" s="41" customFormat="1">
      <c r="A442" s="3" t="s">
        <v>4236</v>
      </c>
      <c r="B442" s="37" t="s">
        <v>2450</v>
      </c>
      <c r="C442" s="2" t="s">
        <v>2310</v>
      </c>
      <c r="D442" s="3" t="s">
        <v>2451</v>
      </c>
      <c r="E442" s="3" t="s">
        <v>6111</v>
      </c>
      <c r="F442" s="3" t="s">
        <v>4237</v>
      </c>
      <c r="G442" s="40">
        <v>2020</v>
      </c>
      <c r="H442" s="5">
        <v>43880</v>
      </c>
      <c r="I442" s="3" t="s">
        <v>0</v>
      </c>
      <c r="J442" s="3" t="s">
        <v>4238</v>
      </c>
      <c r="K442" s="67" t="s">
        <v>4234</v>
      </c>
      <c r="L442" s="67" t="s">
        <v>4235</v>
      </c>
    </row>
    <row r="443" spans="1:12" s="41" customFormat="1">
      <c r="A443" s="4" t="s">
        <v>5133</v>
      </c>
      <c r="B443" s="38" t="s">
        <v>2450</v>
      </c>
      <c r="C443" s="2" t="s">
        <v>5134</v>
      </c>
      <c r="D443" s="3" t="s">
        <v>2451</v>
      </c>
      <c r="E443" s="3" t="s">
        <v>6112</v>
      </c>
      <c r="F443" s="3" t="s">
        <v>6113</v>
      </c>
      <c r="G443" s="40">
        <v>1997</v>
      </c>
      <c r="H443" s="39">
        <v>35600</v>
      </c>
      <c r="I443" s="3" t="s">
        <v>7574</v>
      </c>
      <c r="J443" s="43" t="s">
        <v>6114</v>
      </c>
      <c r="K443" s="67" t="s">
        <v>249</v>
      </c>
      <c r="L443" s="67" t="s">
        <v>3781</v>
      </c>
    </row>
    <row r="444" spans="1:12" s="41" customFormat="1">
      <c r="A444" s="3" t="s">
        <v>3777</v>
      </c>
      <c r="B444" s="37" t="s">
        <v>2589</v>
      </c>
      <c r="C444" s="2" t="s">
        <v>3778</v>
      </c>
      <c r="D444" s="3" t="s">
        <v>2451</v>
      </c>
      <c r="E444" s="3" t="s">
        <v>3779</v>
      </c>
      <c r="F444" s="3" t="s">
        <v>0</v>
      </c>
      <c r="G444" s="40">
        <v>2003</v>
      </c>
      <c r="H444" s="5">
        <v>37736</v>
      </c>
      <c r="I444" s="3" t="s">
        <v>7627</v>
      </c>
      <c r="J444" s="3" t="s">
        <v>3780</v>
      </c>
      <c r="K444" s="67" t="s">
        <v>249</v>
      </c>
      <c r="L444" s="67" t="s">
        <v>3781</v>
      </c>
    </row>
    <row r="445" spans="1:12" s="41" customFormat="1">
      <c r="A445" s="4" t="s">
        <v>5126</v>
      </c>
      <c r="B445" s="38" t="s">
        <v>2450</v>
      </c>
      <c r="C445" s="2" t="s">
        <v>5127</v>
      </c>
      <c r="D445" s="3" t="s">
        <v>2451</v>
      </c>
      <c r="E445" s="3" t="s">
        <v>6115</v>
      </c>
      <c r="F445" s="3" t="s">
        <v>0</v>
      </c>
      <c r="G445" s="40">
        <v>2018</v>
      </c>
      <c r="H445" s="39">
        <v>43441</v>
      </c>
      <c r="I445" s="3" t="s">
        <v>0</v>
      </c>
      <c r="J445" s="43" t="s">
        <v>6116</v>
      </c>
      <c r="K445" s="67" t="s">
        <v>249</v>
      </c>
      <c r="L445" s="67" t="s">
        <v>3781</v>
      </c>
    </row>
    <row r="446" spans="1:12" s="41" customFormat="1">
      <c r="A446" s="3" t="s">
        <v>3364</v>
      </c>
      <c r="B446" s="37" t="s">
        <v>2534</v>
      </c>
      <c r="C446" s="2" t="s">
        <v>176</v>
      </c>
      <c r="D446" s="3" t="s">
        <v>2630</v>
      </c>
      <c r="E446" s="3" t="s">
        <v>3365</v>
      </c>
      <c r="F446" s="3" t="s">
        <v>177</v>
      </c>
      <c r="G446" s="40">
        <v>1993</v>
      </c>
      <c r="H446" s="5">
        <v>34057</v>
      </c>
      <c r="I446" s="44" t="s">
        <v>784</v>
      </c>
      <c r="J446" s="3" t="s">
        <v>178</v>
      </c>
      <c r="K446" s="67" t="s">
        <v>148</v>
      </c>
      <c r="L446" s="67" t="s">
        <v>179</v>
      </c>
    </row>
    <row r="447" spans="1:12" s="41" customFormat="1">
      <c r="A447" s="3" t="s">
        <v>3727</v>
      </c>
      <c r="B447" s="37" t="s">
        <v>2450</v>
      </c>
      <c r="C447" s="2" t="s">
        <v>3728</v>
      </c>
      <c r="D447" s="3" t="s">
        <v>2451</v>
      </c>
      <c r="E447" s="3" t="s">
        <v>3729</v>
      </c>
      <c r="F447" s="3" t="s">
        <v>0</v>
      </c>
      <c r="G447" s="40">
        <v>2003</v>
      </c>
      <c r="H447" s="5">
        <v>37910</v>
      </c>
      <c r="I447" s="3" t="s">
        <v>0</v>
      </c>
      <c r="J447" s="3" t="s">
        <v>3730</v>
      </c>
      <c r="K447" s="67" t="s">
        <v>249</v>
      </c>
      <c r="L447" s="67" t="s">
        <v>3731</v>
      </c>
    </row>
    <row r="448" spans="1:12" s="41" customFormat="1">
      <c r="A448" s="3" t="s">
        <v>2562</v>
      </c>
      <c r="B448" s="37" t="s">
        <v>2558</v>
      </c>
      <c r="C448" s="2" t="s">
        <v>1814</v>
      </c>
      <c r="D448" s="3" t="s">
        <v>2559</v>
      </c>
      <c r="E448" s="3" t="s">
        <v>2563</v>
      </c>
      <c r="F448" s="3" t="s">
        <v>2564</v>
      </c>
      <c r="G448" s="40">
        <v>1994</v>
      </c>
      <c r="H448" s="5">
        <v>34628</v>
      </c>
      <c r="I448" s="3" t="s">
        <v>2565</v>
      </c>
      <c r="J448" s="3" t="s">
        <v>2566</v>
      </c>
      <c r="K448" s="67" t="s">
        <v>563</v>
      </c>
      <c r="L448" s="67" t="s">
        <v>564</v>
      </c>
    </row>
    <row r="449" spans="1:12" s="41" customFormat="1">
      <c r="A449" s="3" t="s">
        <v>2567</v>
      </c>
      <c r="B449" s="37" t="s">
        <v>2558</v>
      </c>
      <c r="C449" s="2" t="s">
        <v>2568</v>
      </c>
      <c r="D449" s="3" t="s">
        <v>2559</v>
      </c>
      <c r="E449" s="3" t="s">
        <v>2569</v>
      </c>
      <c r="F449" s="3" t="s">
        <v>0</v>
      </c>
      <c r="G449" s="40">
        <v>2004</v>
      </c>
      <c r="H449" s="5">
        <v>38194</v>
      </c>
      <c r="I449" s="3" t="s">
        <v>0</v>
      </c>
      <c r="J449" s="3" t="s">
        <v>2570</v>
      </c>
      <c r="K449" s="67" t="s">
        <v>563</v>
      </c>
      <c r="L449" s="67" t="s">
        <v>564</v>
      </c>
    </row>
    <row r="450" spans="1:12" s="41" customFormat="1">
      <c r="A450" s="3" t="s">
        <v>2557</v>
      </c>
      <c r="B450" s="37" t="s">
        <v>2558</v>
      </c>
      <c r="C450" s="2" t="s">
        <v>1813</v>
      </c>
      <c r="D450" s="3" t="s">
        <v>2559</v>
      </c>
      <c r="E450" s="3" t="s">
        <v>6117</v>
      </c>
      <c r="F450" s="3" t="s">
        <v>2560</v>
      </c>
      <c r="G450" s="40">
        <v>1998</v>
      </c>
      <c r="H450" s="5">
        <v>36104</v>
      </c>
      <c r="I450" s="3" t="s">
        <v>0</v>
      </c>
      <c r="J450" s="3" t="s">
        <v>2561</v>
      </c>
      <c r="K450" s="67" t="s">
        <v>563</v>
      </c>
      <c r="L450" s="67" t="s">
        <v>564</v>
      </c>
    </row>
    <row r="451" spans="1:12" s="41" customFormat="1">
      <c r="A451" s="3" t="s">
        <v>2571</v>
      </c>
      <c r="B451" s="37" t="s">
        <v>2558</v>
      </c>
      <c r="C451" s="2" t="s">
        <v>1811</v>
      </c>
      <c r="D451" s="3" t="s">
        <v>2623</v>
      </c>
      <c r="E451" s="3" t="s">
        <v>2572</v>
      </c>
      <c r="F451" s="3" t="s">
        <v>2573</v>
      </c>
      <c r="G451" s="40">
        <v>2003</v>
      </c>
      <c r="H451" s="5">
        <v>37698</v>
      </c>
      <c r="I451" s="3" t="s">
        <v>0</v>
      </c>
      <c r="J451" s="3" t="s">
        <v>2574</v>
      </c>
      <c r="K451" s="67" t="s">
        <v>563</v>
      </c>
      <c r="L451" s="67" t="s">
        <v>564</v>
      </c>
    </row>
    <row r="452" spans="1:12" s="41" customFormat="1">
      <c r="A452" s="3" t="s">
        <v>4751</v>
      </c>
      <c r="B452" s="37" t="s">
        <v>2450</v>
      </c>
      <c r="C452" s="2" t="s">
        <v>2430</v>
      </c>
      <c r="D452" s="3" t="s">
        <v>5732</v>
      </c>
      <c r="E452" s="3" t="s">
        <v>4752</v>
      </c>
      <c r="F452" s="3" t="s">
        <v>4753</v>
      </c>
      <c r="G452" s="40">
        <v>2010</v>
      </c>
      <c r="H452" s="5">
        <v>40389</v>
      </c>
      <c r="I452" s="44" t="s">
        <v>7732</v>
      </c>
      <c r="J452" s="3" t="s">
        <v>4754</v>
      </c>
      <c r="K452" s="67" t="s">
        <v>802</v>
      </c>
      <c r="L452" s="67" t="s">
        <v>353</v>
      </c>
    </row>
    <row r="453" spans="1:12" s="41" customFormat="1">
      <c r="A453" s="3" t="s">
        <v>5273</v>
      </c>
      <c r="B453" s="37" t="s">
        <v>2450</v>
      </c>
      <c r="C453" s="2" t="s">
        <v>5274</v>
      </c>
      <c r="D453" s="3" t="s">
        <v>2451</v>
      </c>
      <c r="E453" s="43" t="s">
        <v>6118</v>
      </c>
      <c r="F453" s="3" t="s">
        <v>0</v>
      </c>
      <c r="G453" s="40">
        <v>1997</v>
      </c>
      <c r="H453" s="39">
        <v>35578</v>
      </c>
      <c r="I453" s="3" t="s">
        <v>0</v>
      </c>
      <c r="J453" s="3" t="s">
        <v>6119</v>
      </c>
      <c r="K453" s="67" t="s">
        <v>352</v>
      </c>
      <c r="L453" s="67" t="s">
        <v>353</v>
      </c>
    </row>
    <row r="454" spans="1:12" s="41" customFormat="1">
      <c r="A454" s="3" t="s">
        <v>4672</v>
      </c>
      <c r="B454" s="37" t="s">
        <v>2450</v>
      </c>
      <c r="C454" s="2" t="s">
        <v>4673</v>
      </c>
      <c r="D454" s="3" t="s">
        <v>5732</v>
      </c>
      <c r="E454" s="3" t="s">
        <v>4674</v>
      </c>
      <c r="F454" s="3" t="s">
        <v>0</v>
      </c>
      <c r="G454" s="40">
        <v>2011</v>
      </c>
      <c r="H454" s="5">
        <v>40693</v>
      </c>
      <c r="I454" s="3" t="s">
        <v>0</v>
      </c>
      <c r="J454" s="3" t="s">
        <v>4675</v>
      </c>
      <c r="K454" s="67" t="s">
        <v>352</v>
      </c>
      <c r="L454" s="67" t="s">
        <v>353</v>
      </c>
    </row>
    <row r="455" spans="1:12" s="41" customFormat="1">
      <c r="A455" s="3" t="s">
        <v>4733</v>
      </c>
      <c r="B455" s="37" t="s">
        <v>2450</v>
      </c>
      <c r="C455" s="2" t="s">
        <v>4734</v>
      </c>
      <c r="D455" s="3" t="s">
        <v>5732</v>
      </c>
      <c r="E455" s="3" t="s">
        <v>4735</v>
      </c>
      <c r="F455" s="3" t="s">
        <v>4736</v>
      </c>
      <c r="G455" s="40">
        <v>2001</v>
      </c>
      <c r="H455" s="5">
        <v>37110</v>
      </c>
      <c r="I455" s="3" t="s">
        <v>7733</v>
      </c>
      <c r="J455" s="3" t="s">
        <v>4737</v>
      </c>
      <c r="K455" s="67" t="s">
        <v>352</v>
      </c>
      <c r="L455" s="67" t="s">
        <v>353</v>
      </c>
    </row>
    <row r="456" spans="1:12" s="41" customFormat="1">
      <c r="A456" s="3" t="s">
        <v>5268</v>
      </c>
      <c r="B456" s="37" t="s">
        <v>2450</v>
      </c>
      <c r="C456" s="2" t="s">
        <v>5269</v>
      </c>
      <c r="D456" s="3" t="s">
        <v>2451</v>
      </c>
      <c r="E456" s="3" t="s">
        <v>6120</v>
      </c>
      <c r="F456" s="3" t="s">
        <v>0</v>
      </c>
      <c r="G456" s="40">
        <v>2010</v>
      </c>
      <c r="H456" s="39">
        <v>40340</v>
      </c>
      <c r="I456" s="3" t="s">
        <v>0</v>
      </c>
      <c r="J456" s="43" t="s">
        <v>6121</v>
      </c>
      <c r="K456" s="67" t="s">
        <v>352</v>
      </c>
      <c r="L456" s="67" t="s">
        <v>353</v>
      </c>
    </row>
    <row r="457" spans="1:12" s="41" customFormat="1">
      <c r="A457" s="3" t="s">
        <v>4755</v>
      </c>
      <c r="B457" s="37" t="s">
        <v>2450</v>
      </c>
      <c r="C457" s="2" t="s">
        <v>4756</v>
      </c>
      <c r="D457" s="3" t="s">
        <v>5732</v>
      </c>
      <c r="E457" s="3" t="s">
        <v>4757</v>
      </c>
      <c r="F457" s="3" t="s">
        <v>4758</v>
      </c>
      <c r="G457" s="40">
        <v>1993</v>
      </c>
      <c r="H457" s="5">
        <v>34111</v>
      </c>
      <c r="I457" s="3" t="s">
        <v>7734</v>
      </c>
      <c r="J457" s="3" t="s">
        <v>4759</v>
      </c>
      <c r="K457" s="67" t="s">
        <v>802</v>
      </c>
      <c r="L457" s="67" t="s">
        <v>353</v>
      </c>
    </row>
    <row r="458" spans="1:12" s="41" customFormat="1">
      <c r="A458" s="3" t="s">
        <v>4701</v>
      </c>
      <c r="B458" s="37" t="s">
        <v>2450</v>
      </c>
      <c r="C458" s="2" t="s">
        <v>2424</v>
      </c>
      <c r="D458" s="3" t="s">
        <v>5732</v>
      </c>
      <c r="E458" s="3" t="s">
        <v>6122</v>
      </c>
      <c r="F458" s="3" t="s">
        <v>4702</v>
      </c>
      <c r="G458" s="40">
        <v>2002</v>
      </c>
      <c r="H458" s="5">
        <v>37375</v>
      </c>
      <c r="I458" s="44" t="s">
        <v>4703</v>
      </c>
      <c r="J458" s="3" t="s">
        <v>4704</v>
      </c>
      <c r="K458" s="67" t="s">
        <v>352</v>
      </c>
      <c r="L458" s="67" t="s">
        <v>353</v>
      </c>
    </row>
    <row r="459" spans="1:12" s="41" customFormat="1">
      <c r="A459" s="3" t="s">
        <v>5266</v>
      </c>
      <c r="B459" s="37" t="s">
        <v>2450</v>
      </c>
      <c r="C459" s="2" t="s">
        <v>5267</v>
      </c>
      <c r="D459" s="3" t="s">
        <v>2451</v>
      </c>
      <c r="E459" s="3" t="s">
        <v>6123</v>
      </c>
      <c r="F459" s="3" t="s">
        <v>3062</v>
      </c>
      <c r="G459" s="40">
        <v>2017</v>
      </c>
      <c r="H459" s="39">
        <v>42908</v>
      </c>
      <c r="I459" s="3" t="s">
        <v>7628</v>
      </c>
      <c r="J459" s="43" t="s">
        <v>6124</v>
      </c>
      <c r="K459" s="67" t="s">
        <v>352</v>
      </c>
      <c r="L459" s="67" t="s">
        <v>353</v>
      </c>
    </row>
    <row r="460" spans="1:12" s="41" customFormat="1">
      <c r="A460" s="3" t="s">
        <v>4648</v>
      </c>
      <c r="B460" s="37" t="s">
        <v>2558</v>
      </c>
      <c r="C460" s="2" t="s">
        <v>355</v>
      </c>
      <c r="D460" s="3" t="s">
        <v>2623</v>
      </c>
      <c r="E460" s="3" t="s">
        <v>6125</v>
      </c>
      <c r="F460" s="3" t="s">
        <v>356</v>
      </c>
      <c r="G460" s="40">
        <v>2002</v>
      </c>
      <c r="H460" s="5">
        <v>37351</v>
      </c>
      <c r="I460" s="44" t="s">
        <v>4649</v>
      </c>
      <c r="J460" s="3" t="s">
        <v>357</v>
      </c>
      <c r="K460" s="67" t="s">
        <v>352</v>
      </c>
      <c r="L460" s="67" t="s">
        <v>353</v>
      </c>
    </row>
    <row r="461" spans="1:12" s="41" customFormat="1">
      <c r="A461" s="3" t="s">
        <v>4785</v>
      </c>
      <c r="B461" s="37" t="s">
        <v>2450</v>
      </c>
      <c r="C461" s="2" t="s">
        <v>4786</v>
      </c>
      <c r="D461" s="3" t="s">
        <v>5732</v>
      </c>
      <c r="E461" s="3" t="s">
        <v>4787</v>
      </c>
      <c r="F461" s="3" t="s">
        <v>0</v>
      </c>
      <c r="G461" s="40">
        <v>2020</v>
      </c>
      <c r="H461" s="5">
        <v>43879</v>
      </c>
      <c r="I461" s="3" t="s">
        <v>0</v>
      </c>
      <c r="J461" s="3" t="s">
        <v>4788</v>
      </c>
      <c r="K461" s="67" t="s">
        <v>802</v>
      </c>
      <c r="L461" s="67" t="s">
        <v>353</v>
      </c>
    </row>
    <row r="462" spans="1:12" s="41" customFormat="1">
      <c r="A462" s="3" t="s">
        <v>5270</v>
      </c>
      <c r="B462" s="37" t="s">
        <v>2450</v>
      </c>
      <c r="C462" s="2" t="s">
        <v>2442</v>
      </c>
      <c r="D462" s="3" t="s">
        <v>2451</v>
      </c>
      <c r="E462" s="3" t="s">
        <v>6126</v>
      </c>
      <c r="F462" s="3" t="s">
        <v>0</v>
      </c>
      <c r="G462" s="40">
        <v>1998</v>
      </c>
      <c r="H462" s="5">
        <v>36026</v>
      </c>
      <c r="I462" s="3" t="s">
        <v>0</v>
      </c>
      <c r="J462" s="3" t="s">
        <v>5486</v>
      </c>
      <c r="K462" s="67" t="s">
        <v>5431</v>
      </c>
      <c r="L462" s="67" t="s">
        <v>353</v>
      </c>
    </row>
    <row r="463" spans="1:12" s="41" customFormat="1">
      <c r="A463" s="3" t="s">
        <v>4804</v>
      </c>
      <c r="B463" s="37" t="s">
        <v>2450</v>
      </c>
      <c r="C463" s="2" t="s">
        <v>4805</v>
      </c>
      <c r="D463" s="3" t="s">
        <v>5732</v>
      </c>
      <c r="E463" s="3" t="s">
        <v>6127</v>
      </c>
      <c r="F463" s="3" t="s">
        <v>6128</v>
      </c>
      <c r="G463" s="40">
        <v>2010</v>
      </c>
      <c r="H463" s="5">
        <v>40249</v>
      </c>
      <c r="I463" s="3" t="s">
        <v>0</v>
      </c>
      <c r="J463" s="3" t="s">
        <v>6129</v>
      </c>
      <c r="K463" s="67" t="s">
        <v>802</v>
      </c>
      <c r="L463" s="67" t="s">
        <v>1121</v>
      </c>
    </row>
    <row r="464" spans="1:12" s="41" customFormat="1">
      <c r="A464" s="3" t="s">
        <v>5293</v>
      </c>
      <c r="B464" s="37" t="s">
        <v>2450</v>
      </c>
      <c r="C464" s="2" t="s">
        <v>5294</v>
      </c>
      <c r="D464" s="3" t="s">
        <v>2451</v>
      </c>
      <c r="E464" s="3" t="s">
        <v>6130</v>
      </c>
      <c r="F464" s="3" t="s">
        <v>0</v>
      </c>
      <c r="G464" s="40">
        <v>2015</v>
      </c>
      <c r="H464" s="105">
        <v>42153</v>
      </c>
      <c r="I464" s="43"/>
      <c r="J464" s="40" t="s">
        <v>6131</v>
      </c>
      <c r="K464" s="67" t="s">
        <v>352</v>
      </c>
      <c r="L464" s="67" t="s">
        <v>353</v>
      </c>
    </row>
    <row r="465" spans="1:12" s="41" customFormat="1">
      <c r="A465" s="3" t="s">
        <v>4747</v>
      </c>
      <c r="B465" s="37" t="s">
        <v>2450</v>
      </c>
      <c r="C465" s="2" t="s">
        <v>4748</v>
      </c>
      <c r="D465" s="3" t="s">
        <v>5732</v>
      </c>
      <c r="E465" s="3" t="s">
        <v>4749</v>
      </c>
      <c r="F465" s="3" t="s">
        <v>0</v>
      </c>
      <c r="G465" s="40">
        <v>2002</v>
      </c>
      <c r="H465" s="5">
        <v>37346</v>
      </c>
      <c r="I465" s="3" t="s">
        <v>0</v>
      </c>
      <c r="J465" s="3" t="s">
        <v>4750</v>
      </c>
      <c r="K465" s="67" t="s">
        <v>802</v>
      </c>
      <c r="L465" s="67" t="s">
        <v>353</v>
      </c>
    </row>
    <row r="466" spans="1:12" s="41" customFormat="1">
      <c r="A466" s="4" t="s">
        <v>5299</v>
      </c>
      <c r="B466" s="38" t="s">
        <v>2450</v>
      </c>
      <c r="C466" s="2" t="s">
        <v>5300</v>
      </c>
      <c r="D466" s="3" t="s">
        <v>2451</v>
      </c>
      <c r="E466" s="3" t="s">
        <v>6132</v>
      </c>
      <c r="F466" s="3" t="s">
        <v>6133</v>
      </c>
      <c r="G466" s="40">
        <v>2015</v>
      </c>
      <c r="H466" s="39">
        <v>42130</v>
      </c>
      <c r="I466" s="3" t="s">
        <v>6134</v>
      </c>
      <c r="J466" s="40" t="s">
        <v>6135</v>
      </c>
      <c r="K466" s="67" t="s">
        <v>352</v>
      </c>
      <c r="L466" s="67" t="s">
        <v>353</v>
      </c>
    </row>
    <row r="467" spans="1:12" s="41" customFormat="1">
      <c r="A467" s="3" t="s">
        <v>4668</v>
      </c>
      <c r="B467" s="37" t="s">
        <v>2450</v>
      </c>
      <c r="C467" s="2" t="s">
        <v>2416</v>
      </c>
      <c r="D467" s="3" t="s">
        <v>5732</v>
      </c>
      <c r="E467" s="3" t="s">
        <v>4669</v>
      </c>
      <c r="F467" s="3" t="s">
        <v>0</v>
      </c>
      <c r="G467" s="40">
        <v>2008</v>
      </c>
      <c r="H467" s="5">
        <v>39518</v>
      </c>
      <c r="I467" s="3" t="s">
        <v>4670</v>
      </c>
      <c r="J467" s="3" t="s">
        <v>4671</v>
      </c>
      <c r="K467" s="67" t="s">
        <v>352</v>
      </c>
      <c r="L467" s="67" t="s">
        <v>353</v>
      </c>
    </row>
    <row r="468" spans="1:12" s="41" customFormat="1">
      <c r="A468" s="3" t="s">
        <v>4808</v>
      </c>
      <c r="B468" s="37" t="s">
        <v>2450</v>
      </c>
      <c r="C468" s="2" t="s">
        <v>4809</v>
      </c>
      <c r="D468" s="3" t="s">
        <v>5732</v>
      </c>
      <c r="E468" s="3" t="s">
        <v>6136</v>
      </c>
      <c r="F468" s="3" t="s">
        <v>6137</v>
      </c>
      <c r="G468" s="40">
        <v>2006</v>
      </c>
      <c r="H468" s="5">
        <v>38777</v>
      </c>
      <c r="I468" s="44" t="s">
        <v>6138</v>
      </c>
      <c r="J468" s="3" t="s">
        <v>6139</v>
      </c>
      <c r="K468" s="67" t="s">
        <v>802</v>
      </c>
      <c r="L468" s="67" t="s">
        <v>1121</v>
      </c>
    </row>
    <row r="469" spans="1:12" s="41" customFormat="1">
      <c r="A469" s="3" t="s">
        <v>4680</v>
      </c>
      <c r="B469" s="37" t="s">
        <v>2450</v>
      </c>
      <c r="C469" s="2" t="s">
        <v>4681</v>
      </c>
      <c r="D469" s="3" t="s">
        <v>5732</v>
      </c>
      <c r="E469" s="3" t="s">
        <v>4682</v>
      </c>
      <c r="F469" s="3" t="s">
        <v>0</v>
      </c>
      <c r="G469" s="40">
        <v>2003</v>
      </c>
      <c r="H469" s="5">
        <v>37677</v>
      </c>
      <c r="I469" s="3" t="s">
        <v>0</v>
      </c>
      <c r="J469" s="3" t="s">
        <v>4683</v>
      </c>
      <c r="K469" s="67" t="s">
        <v>352</v>
      </c>
      <c r="L469" s="67" t="s">
        <v>353</v>
      </c>
    </row>
    <row r="470" spans="1:12" s="41" customFormat="1">
      <c r="A470" s="4" t="s">
        <v>4947</v>
      </c>
      <c r="B470" s="38" t="s">
        <v>2450</v>
      </c>
      <c r="C470" s="2" t="s">
        <v>4948</v>
      </c>
      <c r="D470" s="3" t="s">
        <v>2451</v>
      </c>
      <c r="E470" s="3" t="s">
        <v>6140</v>
      </c>
      <c r="F470" s="3" t="s">
        <v>0</v>
      </c>
      <c r="G470" s="40">
        <v>2020</v>
      </c>
      <c r="H470" s="39">
        <v>43871</v>
      </c>
      <c r="I470" s="3" t="s">
        <v>0</v>
      </c>
      <c r="J470" s="43" t="s">
        <v>6141</v>
      </c>
      <c r="K470" s="67" t="s">
        <v>573</v>
      </c>
      <c r="L470" s="67" t="s">
        <v>574</v>
      </c>
    </row>
    <row r="471" spans="1:12" s="41" customFormat="1">
      <c r="A471" s="3" t="s">
        <v>4627</v>
      </c>
      <c r="B471" s="37" t="s">
        <v>2558</v>
      </c>
      <c r="C471" s="2" t="s">
        <v>4628</v>
      </c>
      <c r="D471" s="3" t="s">
        <v>2623</v>
      </c>
      <c r="E471" s="3" t="s">
        <v>4629</v>
      </c>
      <c r="F471" s="3" t="s">
        <v>0</v>
      </c>
      <c r="G471" s="40">
        <v>2001</v>
      </c>
      <c r="H471" s="5">
        <v>37134</v>
      </c>
      <c r="I471" s="3" t="s">
        <v>0</v>
      </c>
      <c r="J471" s="3" t="s">
        <v>4630</v>
      </c>
      <c r="K471" s="67" t="s">
        <v>352</v>
      </c>
      <c r="L471" s="67" t="s">
        <v>370</v>
      </c>
    </row>
    <row r="472" spans="1:12" s="41" customFormat="1">
      <c r="A472" s="3" t="s">
        <v>4227</v>
      </c>
      <c r="B472" s="37" t="s">
        <v>3397</v>
      </c>
      <c r="C472" s="2" t="s">
        <v>4228</v>
      </c>
      <c r="D472" s="3" t="s">
        <v>3399</v>
      </c>
      <c r="E472" s="3" t="s">
        <v>4229</v>
      </c>
      <c r="F472" s="3" t="s">
        <v>0</v>
      </c>
      <c r="G472" s="40">
        <v>2020</v>
      </c>
      <c r="H472" s="5">
        <v>43887</v>
      </c>
      <c r="I472" s="3" t="s">
        <v>0</v>
      </c>
      <c r="J472" s="3" t="s">
        <v>4230</v>
      </c>
      <c r="K472" s="67" t="s">
        <v>384</v>
      </c>
      <c r="L472" s="67" t="s">
        <v>394</v>
      </c>
    </row>
    <row r="473" spans="1:12" s="41" customFormat="1">
      <c r="A473" s="3" t="s">
        <v>3472</v>
      </c>
      <c r="B473" s="42" t="s">
        <v>3430</v>
      </c>
      <c r="C473" s="2" t="s">
        <v>2122</v>
      </c>
      <c r="D473" s="3" t="s">
        <v>8075</v>
      </c>
      <c r="E473" s="3" t="s">
        <v>3473</v>
      </c>
      <c r="F473" s="3" t="s">
        <v>790</v>
      </c>
      <c r="G473" s="40">
        <v>2008</v>
      </c>
      <c r="H473" s="5">
        <v>39625</v>
      </c>
      <c r="I473" s="3" t="s">
        <v>7735</v>
      </c>
      <c r="J473" s="3" t="s">
        <v>3474</v>
      </c>
      <c r="K473" s="67" t="s">
        <v>192</v>
      </c>
      <c r="L473" s="67" t="s">
        <v>3475</v>
      </c>
    </row>
    <row r="474" spans="1:12" s="41" customFormat="1">
      <c r="A474" s="3" t="s">
        <v>2753</v>
      </c>
      <c r="B474" s="37" t="s">
        <v>2450</v>
      </c>
      <c r="C474" s="2" t="s">
        <v>521</v>
      </c>
      <c r="D474" s="3" t="s">
        <v>2451</v>
      </c>
      <c r="E474" s="3" t="s">
        <v>522</v>
      </c>
      <c r="F474" s="3" t="s">
        <v>2754</v>
      </c>
      <c r="G474" s="40">
        <v>2006</v>
      </c>
      <c r="H474" s="5">
        <v>38786</v>
      </c>
      <c r="I474" s="44" t="s">
        <v>7532</v>
      </c>
      <c r="J474" s="3" t="s">
        <v>2755</v>
      </c>
      <c r="K474" s="67" t="s">
        <v>500</v>
      </c>
      <c r="L474" s="67" t="s">
        <v>501</v>
      </c>
    </row>
    <row r="475" spans="1:12" s="41" customFormat="1">
      <c r="A475" s="3" t="s">
        <v>2773</v>
      </c>
      <c r="B475" s="37" t="s">
        <v>2450</v>
      </c>
      <c r="C475" s="2" t="s">
        <v>2774</v>
      </c>
      <c r="D475" s="3" t="s">
        <v>2451</v>
      </c>
      <c r="E475" s="3" t="s">
        <v>2775</v>
      </c>
      <c r="F475" s="3" t="s">
        <v>0</v>
      </c>
      <c r="G475" s="40">
        <v>2003</v>
      </c>
      <c r="H475" s="5">
        <v>37790</v>
      </c>
      <c r="I475" s="44" t="s">
        <v>6142</v>
      </c>
      <c r="J475" s="3" t="s">
        <v>2776</v>
      </c>
      <c r="K475" s="67" t="s">
        <v>500</v>
      </c>
      <c r="L475" s="67" t="s">
        <v>501</v>
      </c>
    </row>
    <row r="476" spans="1:12" s="41" customFormat="1">
      <c r="A476" s="3" t="s">
        <v>2700</v>
      </c>
      <c r="B476" s="37" t="s">
        <v>2450</v>
      </c>
      <c r="C476" s="2" t="s">
        <v>496</v>
      </c>
      <c r="D476" s="3" t="s">
        <v>2451</v>
      </c>
      <c r="E476" s="3" t="s">
        <v>497</v>
      </c>
      <c r="F476" s="3" t="s">
        <v>498</v>
      </c>
      <c r="G476" s="40">
        <v>2015</v>
      </c>
      <c r="H476" s="5">
        <v>42093</v>
      </c>
      <c r="I476" s="3" t="s">
        <v>7533</v>
      </c>
      <c r="J476" s="3" t="s">
        <v>499</v>
      </c>
      <c r="K476" s="67" t="s">
        <v>500</v>
      </c>
      <c r="L476" s="67" t="s">
        <v>501</v>
      </c>
    </row>
    <row r="477" spans="1:12" s="41" customFormat="1">
      <c r="A477" s="3" t="s">
        <v>2632</v>
      </c>
      <c r="B477" s="37" t="s">
        <v>2450</v>
      </c>
      <c r="C477" s="2" t="s">
        <v>2633</v>
      </c>
      <c r="D477" s="3" t="s">
        <v>2451</v>
      </c>
      <c r="E477" s="3" t="s">
        <v>2634</v>
      </c>
      <c r="F477" s="3" t="s">
        <v>0</v>
      </c>
      <c r="G477" s="40">
        <v>2002</v>
      </c>
      <c r="H477" s="5">
        <v>37474</v>
      </c>
      <c r="I477" s="44" t="s">
        <v>2635</v>
      </c>
      <c r="J477" s="3" t="s">
        <v>2636</v>
      </c>
      <c r="K477" s="67" t="s">
        <v>500</v>
      </c>
      <c r="L477" s="67" t="s">
        <v>501</v>
      </c>
    </row>
    <row r="478" spans="1:12" s="41" customFormat="1">
      <c r="A478" s="3" t="s">
        <v>2685</v>
      </c>
      <c r="B478" s="37" t="s">
        <v>2450</v>
      </c>
      <c r="C478" s="2" t="s">
        <v>1825</v>
      </c>
      <c r="D478" s="3" t="s">
        <v>2451</v>
      </c>
      <c r="E478" s="3" t="s">
        <v>6143</v>
      </c>
      <c r="F478" s="3" t="s">
        <v>2686</v>
      </c>
      <c r="G478" s="40">
        <v>2014</v>
      </c>
      <c r="H478" s="5">
        <v>41681</v>
      </c>
      <c r="I478" s="3" t="s">
        <v>7736</v>
      </c>
      <c r="J478" s="3" t="s">
        <v>2687</v>
      </c>
      <c r="K478" s="67" t="s">
        <v>500</v>
      </c>
      <c r="L478" s="67" t="s">
        <v>501</v>
      </c>
    </row>
    <row r="479" spans="1:12" s="41" customFormat="1">
      <c r="A479" s="3" t="s">
        <v>2607</v>
      </c>
      <c r="B479" s="37" t="s">
        <v>2450</v>
      </c>
      <c r="C479" s="2" t="s">
        <v>2608</v>
      </c>
      <c r="D479" s="3" t="s">
        <v>2451</v>
      </c>
      <c r="E479" s="3" t="s">
        <v>2609</v>
      </c>
      <c r="F479" s="3" t="s">
        <v>0</v>
      </c>
      <c r="G479" s="40">
        <v>2013</v>
      </c>
      <c r="H479" s="5">
        <v>41429</v>
      </c>
      <c r="I479" s="3" t="s">
        <v>0</v>
      </c>
      <c r="J479" s="3" t="s">
        <v>2610</v>
      </c>
      <c r="K479" s="67" t="s">
        <v>500</v>
      </c>
      <c r="L479" s="67" t="s">
        <v>501</v>
      </c>
    </row>
    <row r="480" spans="1:12" s="41" customFormat="1">
      <c r="A480" s="3" t="s">
        <v>5257</v>
      </c>
      <c r="B480" s="37" t="s">
        <v>2450</v>
      </c>
      <c r="C480" s="2" t="s">
        <v>5258</v>
      </c>
      <c r="D480" s="3" t="s">
        <v>2451</v>
      </c>
      <c r="E480" s="3" t="s">
        <v>6144</v>
      </c>
      <c r="F480" s="3" t="s">
        <v>0</v>
      </c>
      <c r="G480" s="40">
        <v>2003</v>
      </c>
      <c r="H480" s="39">
        <v>37631</v>
      </c>
      <c r="I480" s="44" t="s">
        <v>7629</v>
      </c>
      <c r="J480" s="43" t="s">
        <v>6145</v>
      </c>
      <c r="K480" s="67" t="s">
        <v>334</v>
      </c>
      <c r="L480" s="67" t="s">
        <v>341</v>
      </c>
    </row>
    <row r="481" spans="1:12" s="41" customFormat="1">
      <c r="A481" s="3" t="s">
        <v>4781</v>
      </c>
      <c r="B481" s="37" t="s">
        <v>2450</v>
      </c>
      <c r="C481" s="2" t="s">
        <v>4782</v>
      </c>
      <c r="D481" s="3" t="s">
        <v>5732</v>
      </c>
      <c r="E481" s="3" t="s">
        <v>4783</v>
      </c>
      <c r="F481" s="3" t="s">
        <v>0</v>
      </c>
      <c r="G481" s="40">
        <v>2007</v>
      </c>
      <c r="H481" s="5">
        <v>39350</v>
      </c>
      <c r="I481" s="3" t="s">
        <v>0</v>
      </c>
      <c r="J481" s="3" t="s">
        <v>4784</v>
      </c>
      <c r="K481" s="67" t="s">
        <v>802</v>
      </c>
      <c r="L481" s="67" t="s">
        <v>4007</v>
      </c>
    </row>
    <row r="482" spans="1:12" s="41" customFormat="1">
      <c r="A482" s="3" t="s">
        <v>4585</v>
      </c>
      <c r="B482" s="37" t="s">
        <v>2450</v>
      </c>
      <c r="C482" s="2" t="s">
        <v>4586</v>
      </c>
      <c r="D482" s="3" t="s">
        <v>2451</v>
      </c>
      <c r="E482" s="3" t="s">
        <v>4587</v>
      </c>
      <c r="F482" s="3" t="s">
        <v>0</v>
      </c>
      <c r="G482" s="40">
        <v>2002</v>
      </c>
      <c r="H482" s="5">
        <v>37449</v>
      </c>
      <c r="I482" s="3" t="s">
        <v>7737</v>
      </c>
      <c r="J482" s="3" t="s">
        <v>4588</v>
      </c>
      <c r="K482" s="67" t="s">
        <v>334</v>
      </c>
      <c r="L482" s="67" t="s">
        <v>4589</v>
      </c>
    </row>
    <row r="483" spans="1:12" s="41" customFormat="1">
      <c r="A483" s="3" t="s">
        <v>4590</v>
      </c>
      <c r="B483" s="37" t="s">
        <v>2629</v>
      </c>
      <c r="C483" s="2" t="s">
        <v>4591</v>
      </c>
      <c r="D483" s="3" t="s">
        <v>8087</v>
      </c>
      <c r="E483" s="3" t="s">
        <v>6146</v>
      </c>
      <c r="F483" s="3" t="s">
        <v>0</v>
      </c>
      <c r="G483" s="40">
        <v>1993</v>
      </c>
      <c r="H483" s="5">
        <v>34146</v>
      </c>
      <c r="I483" s="44" t="s">
        <v>6147</v>
      </c>
      <c r="J483" s="3" t="s">
        <v>4592</v>
      </c>
      <c r="K483" s="67" t="s">
        <v>334</v>
      </c>
      <c r="L483" s="67" t="s">
        <v>4589</v>
      </c>
    </row>
    <row r="484" spans="1:12" s="41" customFormat="1">
      <c r="A484" s="3" t="s">
        <v>4812</v>
      </c>
      <c r="B484" s="37" t="s">
        <v>2450</v>
      </c>
      <c r="C484" s="2" t="s">
        <v>4813</v>
      </c>
      <c r="D484" s="3" t="s">
        <v>5732</v>
      </c>
      <c r="E484" s="3" t="s">
        <v>6148</v>
      </c>
      <c r="F484" s="3" t="s">
        <v>6149</v>
      </c>
      <c r="G484" s="40">
        <v>2011</v>
      </c>
      <c r="H484" s="5">
        <v>40844</v>
      </c>
      <c r="I484" s="3" t="s">
        <v>0</v>
      </c>
      <c r="J484" s="3" t="s">
        <v>6150</v>
      </c>
      <c r="K484" s="67" t="s">
        <v>802</v>
      </c>
      <c r="L484" s="67" t="s">
        <v>1333</v>
      </c>
    </row>
    <row r="485" spans="1:12" s="41" customFormat="1">
      <c r="A485" s="4" t="s">
        <v>5130</v>
      </c>
      <c r="B485" s="38" t="s">
        <v>2450</v>
      </c>
      <c r="C485" s="2" t="s">
        <v>5131</v>
      </c>
      <c r="D485" s="3" t="s">
        <v>2451</v>
      </c>
      <c r="E485" s="3" t="s">
        <v>6151</v>
      </c>
      <c r="F485" s="3" t="s">
        <v>0</v>
      </c>
      <c r="G485" s="40">
        <v>2015</v>
      </c>
      <c r="H485" s="5">
        <v>42023</v>
      </c>
      <c r="I485" s="3" t="s">
        <v>0</v>
      </c>
      <c r="J485" s="43" t="s">
        <v>6152</v>
      </c>
      <c r="K485" s="67" t="s">
        <v>249</v>
      </c>
      <c r="L485" s="67" t="s">
        <v>651</v>
      </c>
    </row>
    <row r="486" spans="1:12" s="41" customFormat="1">
      <c r="A486" s="3" t="s">
        <v>3827</v>
      </c>
      <c r="B486" s="37" t="s">
        <v>2450</v>
      </c>
      <c r="C486" s="2" t="s">
        <v>624</v>
      </c>
      <c r="D486" s="3" t="s">
        <v>2451</v>
      </c>
      <c r="E486" s="3" t="s">
        <v>3828</v>
      </c>
      <c r="F486" s="3" t="s">
        <v>3829</v>
      </c>
      <c r="G486" s="40">
        <v>2014</v>
      </c>
      <c r="H486" s="5">
        <v>41733</v>
      </c>
      <c r="I486" s="44" t="s">
        <v>771</v>
      </c>
      <c r="J486" s="3" t="s">
        <v>3830</v>
      </c>
      <c r="K486" s="67" t="s">
        <v>249</v>
      </c>
      <c r="L486" s="67" t="s">
        <v>3831</v>
      </c>
    </row>
    <row r="487" spans="1:12" s="41" customFormat="1">
      <c r="A487" s="3" t="s">
        <v>3791</v>
      </c>
      <c r="B487" s="37" t="s">
        <v>2589</v>
      </c>
      <c r="C487" s="2" t="s">
        <v>3792</v>
      </c>
      <c r="D487" s="3" t="s">
        <v>2451</v>
      </c>
      <c r="E487" s="3" t="s">
        <v>3793</v>
      </c>
      <c r="F487" s="3" t="s">
        <v>3794</v>
      </c>
      <c r="G487" s="40">
        <v>2000</v>
      </c>
      <c r="H487" s="5">
        <v>36848</v>
      </c>
      <c r="I487" s="3" t="s">
        <v>7630</v>
      </c>
      <c r="J487" s="3" t="s">
        <v>3795</v>
      </c>
      <c r="K487" s="67" t="s">
        <v>249</v>
      </c>
      <c r="L487" s="67" t="s">
        <v>3718</v>
      </c>
    </row>
    <row r="488" spans="1:12" s="41" customFormat="1">
      <c r="A488" s="3" t="s">
        <v>3746</v>
      </c>
      <c r="B488" s="37" t="s">
        <v>2589</v>
      </c>
      <c r="C488" s="2" t="s">
        <v>3747</v>
      </c>
      <c r="D488" s="3" t="s">
        <v>2451</v>
      </c>
      <c r="E488" s="3" t="s">
        <v>3748</v>
      </c>
      <c r="F488" s="3" t="s">
        <v>3749</v>
      </c>
      <c r="G488" s="40">
        <v>2009</v>
      </c>
      <c r="H488" s="5">
        <v>39920</v>
      </c>
      <c r="I488" s="3" t="s">
        <v>7738</v>
      </c>
      <c r="J488" s="3" t="s">
        <v>3750</v>
      </c>
      <c r="K488" s="67" t="s">
        <v>249</v>
      </c>
      <c r="L488" s="67" t="s">
        <v>250</v>
      </c>
    </row>
    <row r="489" spans="1:12" s="41" customFormat="1">
      <c r="A489" s="3" t="s">
        <v>3787</v>
      </c>
      <c r="B489" s="37" t="s">
        <v>2450</v>
      </c>
      <c r="C489" s="2" t="s">
        <v>3788</v>
      </c>
      <c r="D489" s="3" t="s">
        <v>2451</v>
      </c>
      <c r="E489" s="3" t="s">
        <v>3789</v>
      </c>
      <c r="F489" s="3" t="s">
        <v>0</v>
      </c>
      <c r="G489" s="40">
        <v>1994</v>
      </c>
      <c r="H489" s="5">
        <v>34545</v>
      </c>
      <c r="I489" s="3" t="s">
        <v>0</v>
      </c>
      <c r="J489" s="3" t="s">
        <v>3790</v>
      </c>
      <c r="K489" s="67" t="s">
        <v>249</v>
      </c>
      <c r="L489" s="67" t="s">
        <v>3718</v>
      </c>
    </row>
    <row r="490" spans="1:12" s="41" customFormat="1">
      <c r="A490" s="3" t="s">
        <v>3832</v>
      </c>
      <c r="B490" s="37" t="s">
        <v>2450</v>
      </c>
      <c r="C490" s="2" t="s">
        <v>3833</v>
      </c>
      <c r="D490" s="3" t="s">
        <v>2451</v>
      </c>
      <c r="E490" s="3" t="s">
        <v>3834</v>
      </c>
      <c r="F490" s="3" t="s">
        <v>0</v>
      </c>
      <c r="G490" s="40">
        <v>2005</v>
      </c>
      <c r="H490" s="5">
        <v>38666</v>
      </c>
      <c r="I490" s="3" t="s">
        <v>0</v>
      </c>
      <c r="J490" s="3" t="s">
        <v>3835</v>
      </c>
      <c r="K490" s="67" t="s">
        <v>249</v>
      </c>
      <c r="L490" s="67" t="s">
        <v>3836</v>
      </c>
    </row>
    <row r="491" spans="1:12" s="41" customFormat="1">
      <c r="A491" s="3" t="s">
        <v>3742</v>
      </c>
      <c r="B491" s="37" t="s">
        <v>2450</v>
      </c>
      <c r="C491" s="2" t="s">
        <v>3743</v>
      </c>
      <c r="D491" s="3" t="s">
        <v>2451</v>
      </c>
      <c r="E491" s="3" t="s">
        <v>3744</v>
      </c>
      <c r="F491" s="3" t="s">
        <v>0</v>
      </c>
      <c r="G491" s="40">
        <v>2008</v>
      </c>
      <c r="H491" s="5">
        <v>39637</v>
      </c>
      <c r="I491" s="3" t="s">
        <v>0</v>
      </c>
      <c r="J491" s="3" t="s">
        <v>3745</v>
      </c>
      <c r="K491" s="67" t="s">
        <v>249</v>
      </c>
      <c r="L491" s="67" t="s">
        <v>3718</v>
      </c>
    </row>
    <row r="492" spans="1:12" s="41" customFormat="1">
      <c r="A492" s="3" t="s">
        <v>3812</v>
      </c>
      <c r="B492" s="37" t="s">
        <v>3735</v>
      </c>
      <c r="C492" s="2" t="s">
        <v>2212</v>
      </c>
      <c r="D492" s="3" t="s">
        <v>8078</v>
      </c>
      <c r="E492" s="3" t="s">
        <v>6153</v>
      </c>
      <c r="F492" s="3" t="s">
        <v>3813</v>
      </c>
      <c r="G492" s="40">
        <v>2003</v>
      </c>
      <c r="H492" s="5">
        <v>37778</v>
      </c>
      <c r="I492" s="44" t="s">
        <v>811</v>
      </c>
      <c r="J492" s="3" t="s">
        <v>3814</v>
      </c>
      <c r="K492" s="67" t="s">
        <v>249</v>
      </c>
      <c r="L492" s="67" t="s">
        <v>3718</v>
      </c>
    </row>
    <row r="493" spans="1:12" s="41" customFormat="1">
      <c r="A493" s="3" t="s">
        <v>3872</v>
      </c>
      <c r="B493" s="37" t="s">
        <v>2450</v>
      </c>
      <c r="C493" s="2" t="s">
        <v>2212</v>
      </c>
      <c r="D493" s="3" t="s">
        <v>2451</v>
      </c>
      <c r="E493" s="3" t="s">
        <v>6153</v>
      </c>
      <c r="F493" s="3" t="s">
        <v>3813</v>
      </c>
      <c r="G493" s="40">
        <v>2003</v>
      </c>
      <c r="H493" s="5">
        <v>37778</v>
      </c>
      <c r="I493" s="44" t="s">
        <v>811</v>
      </c>
      <c r="J493" s="3" t="s">
        <v>3814</v>
      </c>
      <c r="K493" s="67" t="s">
        <v>249</v>
      </c>
      <c r="L493" s="67" t="s">
        <v>3718</v>
      </c>
    </row>
    <row r="494" spans="1:12" s="41" customFormat="1">
      <c r="A494" s="4" t="s">
        <v>5122</v>
      </c>
      <c r="B494" s="38" t="s">
        <v>2450</v>
      </c>
      <c r="C494" s="2" t="s">
        <v>5123</v>
      </c>
      <c r="D494" s="3" t="s">
        <v>2451</v>
      </c>
      <c r="E494" s="3" t="s">
        <v>6154</v>
      </c>
      <c r="F494" s="3" t="s">
        <v>0</v>
      </c>
      <c r="G494" s="40">
        <v>2003</v>
      </c>
      <c r="H494" s="105">
        <v>37914</v>
      </c>
      <c r="I494" s="43" t="s">
        <v>7604</v>
      </c>
      <c r="J494" s="40" t="s">
        <v>6155</v>
      </c>
      <c r="K494" s="67" t="s">
        <v>249</v>
      </c>
      <c r="L494" s="67" t="s">
        <v>250</v>
      </c>
    </row>
    <row r="495" spans="1:12" s="41" customFormat="1">
      <c r="A495" s="3" t="s">
        <v>3815</v>
      </c>
      <c r="B495" s="37" t="s">
        <v>2534</v>
      </c>
      <c r="C495" s="2" t="s">
        <v>246</v>
      </c>
      <c r="D495" s="3" t="s">
        <v>2630</v>
      </c>
      <c r="E495" s="3" t="s">
        <v>247</v>
      </c>
      <c r="F495" s="3" t="s">
        <v>0</v>
      </c>
      <c r="G495" s="40">
        <v>2013</v>
      </c>
      <c r="H495" s="5">
        <v>41579</v>
      </c>
      <c r="I495" s="3" t="s">
        <v>0</v>
      </c>
      <c r="J495" s="3" t="s">
        <v>248</v>
      </c>
      <c r="K495" s="67" t="s">
        <v>249</v>
      </c>
      <c r="L495" s="67" t="s">
        <v>250</v>
      </c>
    </row>
    <row r="496" spans="1:12" s="41" customFormat="1">
      <c r="A496" s="3" t="s">
        <v>3884</v>
      </c>
      <c r="B496" s="37" t="s">
        <v>2450</v>
      </c>
      <c r="C496" s="2" t="s">
        <v>2211</v>
      </c>
      <c r="D496" s="3" t="s">
        <v>2451</v>
      </c>
      <c r="E496" s="3" t="s">
        <v>3885</v>
      </c>
      <c r="F496" s="3" t="s">
        <v>3886</v>
      </c>
      <c r="G496" s="40">
        <v>2013</v>
      </c>
      <c r="H496" s="5">
        <v>41543</v>
      </c>
      <c r="I496" s="3" t="s">
        <v>0</v>
      </c>
      <c r="J496" s="3" t="s">
        <v>3887</v>
      </c>
      <c r="K496" s="67" t="s">
        <v>249</v>
      </c>
      <c r="L496" s="67" t="s">
        <v>3718</v>
      </c>
    </row>
    <row r="497" spans="1:12" s="41" customFormat="1">
      <c r="A497" s="3" t="s">
        <v>5315</v>
      </c>
      <c r="B497" s="37" t="s">
        <v>2450</v>
      </c>
      <c r="C497" s="2" t="s">
        <v>2222</v>
      </c>
      <c r="D497" s="3" t="s">
        <v>2451</v>
      </c>
      <c r="E497" s="3" t="s">
        <v>6156</v>
      </c>
      <c r="F497" s="3" t="s">
        <v>5488</v>
      </c>
      <c r="G497" s="40">
        <v>2006</v>
      </c>
      <c r="H497" s="5">
        <v>38854</v>
      </c>
      <c r="I497" s="44" t="s">
        <v>7605</v>
      </c>
      <c r="J497" s="3" t="s">
        <v>5487</v>
      </c>
      <c r="K497" s="67" t="s">
        <v>249</v>
      </c>
      <c r="L497" s="67" t="s">
        <v>3826</v>
      </c>
    </row>
    <row r="498" spans="1:12" s="41" customFormat="1">
      <c r="A498" s="47" t="s">
        <v>6157</v>
      </c>
      <c r="B498" s="47" t="s">
        <v>2450</v>
      </c>
      <c r="C498" s="2" t="s">
        <v>6158</v>
      </c>
      <c r="D498" s="3" t="s">
        <v>2451</v>
      </c>
      <c r="E498" s="37" t="s">
        <v>6159</v>
      </c>
      <c r="F498" s="37" t="s">
        <v>0</v>
      </c>
      <c r="G498" s="37">
        <v>2013</v>
      </c>
      <c r="H498" s="83">
        <v>41372</v>
      </c>
      <c r="I498" s="37" t="s">
        <v>0</v>
      </c>
      <c r="J498" s="29" t="s">
        <v>6160</v>
      </c>
      <c r="K498" s="67" t="s">
        <v>249</v>
      </c>
      <c r="L498" s="67" t="s">
        <v>3718</v>
      </c>
    </row>
    <row r="499" spans="1:12" s="41" customFormat="1">
      <c r="A499" s="4" t="s">
        <v>5124</v>
      </c>
      <c r="B499" s="38" t="s">
        <v>2450</v>
      </c>
      <c r="C499" s="2" t="s">
        <v>5125</v>
      </c>
      <c r="D499" s="3" t="s">
        <v>2451</v>
      </c>
      <c r="E499" s="3" t="s">
        <v>6161</v>
      </c>
      <c r="F499" s="3" t="s">
        <v>0</v>
      </c>
      <c r="G499" s="40">
        <v>2005</v>
      </c>
      <c r="H499" s="39">
        <v>38362</v>
      </c>
      <c r="I499" s="3" t="s">
        <v>7739</v>
      </c>
      <c r="J499" s="40" t="s">
        <v>6162</v>
      </c>
      <c r="K499" s="67" t="s">
        <v>249</v>
      </c>
      <c r="L499" s="68" t="s">
        <v>651</v>
      </c>
    </row>
    <row r="500" spans="1:12" s="41" customFormat="1">
      <c r="A500" s="47" t="s">
        <v>6163</v>
      </c>
      <c r="B500" s="47" t="s">
        <v>2450</v>
      </c>
      <c r="C500" s="2" t="s">
        <v>6164</v>
      </c>
      <c r="D500" s="3" t="s">
        <v>2451</v>
      </c>
      <c r="E500" s="30" t="s">
        <v>6165</v>
      </c>
      <c r="F500" s="30"/>
      <c r="G500" s="37">
        <v>2004</v>
      </c>
      <c r="H500" s="83">
        <v>38070</v>
      </c>
      <c r="I500" s="37" t="s">
        <v>7740</v>
      </c>
      <c r="J500" s="30" t="s">
        <v>6166</v>
      </c>
      <c r="K500" s="67" t="s">
        <v>249</v>
      </c>
      <c r="L500" s="67" t="s">
        <v>3831</v>
      </c>
    </row>
    <row r="501" spans="1:12" s="41" customFormat="1">
      <c r="A501" s="3" t="s">
        <v>3842</v>
      </c>
      <c r="B501" s="37" t="s">
        <v>2450</v>
      </c>
      <c r="C501" s="2" t="s">
        <v>2224</v>
      </c>
      <c r="D501" s="3" t="s">
        <v>2451</v>
      </c>
      <c r="E501" s="3" t="s">
        <v>5318</v>
      </c>
      <c r="F501" s="3" t="s">
        <v>0</v>
      </c>
      <c r="G501" s="40">
        <v>2000</v>
      </c>
      <c r="H501" s="5">
        <v>36683</v>
      </c>
      <c r="I501" s="3" t="s">
        <v>5729</v>
      </c>
      <c r="J501" s="3" t="s">
        <v>3843</v>
      </c>
      <c r="K501" s="67" t="s">
        <v>249</v>
      </c>
      <c r="L501" s="67" t="s">
        <v>3831</v>
      </c>
    </row>
    <row r="502" spans="1:12" s="41" customFormat="1">
      <c r="A502" s="3" t="s">
        <v>3844</v>
      </c>
      <c r="B502" s="37" t="s">
        <v>2450</v>
      </c>
      <c r="C502" s="2" t="s">
        <v>3845</v>
      </c>
      <c r="D502" s="3" t="s">
        <v>2451</v>
      </c>
      <c r="E502" s="3" t="s">
        <v>3846</v>
      </c>
      <c r="F502" s="3" t="s">
        <v>0</v>
      </c>
      <c r="G502" s="40">
        <v>1999</v>
      </c>
      <c r="H502" s="5">
        <v>36339</v>
      </c>
      <c r="I502" s="3" t="s">
        <v>7741</v>
      </c>
      <c r="J502" s="3" t="s">
        <v>3847</v>
      </c>
      <c r="K502" s="67" t="s">
        <v>249</v>
      </c>
      <c r="L502" s="67" t="s">
        <v>3718</v>
      </c>
    </row>
    <row r="503" spans="1:12" s="41" customFormat="1">
      <c r="A503" s="4" t="s">
        <v>5132</v>
      </c>
      <c r="B503" s="38" t="s">
        <v>2450</v>
      </c>
      <c r="C503" s="2" t="s">
        <v>2226</v>
      </c>
      <c r="D503" s="3" t="s">
        <v>2451</v>
      </c>
      <c r="E503" s="3" t="s">
        <v>5490</v>
      </c>
      <c r="F503" s="3" t="s">
        <v>0</v>
      </c>
      <c r="G503" s="40">
        <v>2015</v>
      </c>
      <c r="H503" s="5">
        <v>42137</v>
      </c>
      <c r="I503" s="44" t="s">
        <v>5542</v>
      </c>
      <c r="J503" s="3" t="s">
        <v>5489</v>
      </c>
      <c r="K503" s="67" t="s">
        <v>249</v>
      </c>
      <c r="L503" s="67" t="s">
        <v>5491</v>
      </c>
    </row>
    <row r="504" spans="1:12" s="41" customFormat="1">
      <c r="A504" s="3" t="s">
        <v>3862</v>
      </c>
      <c r="B504" s="37" t="s">
        <v>2450</v>
      </c>
      <c r="C504" s="2" t="s">
        <v>3863</v>
      </c>
      <c r="D504" s="3" t="s">
        <v>2451</v>
      </c>
      <c r="E504" s="3" t="s">
        <v>6167</v>
      </c>
      <c r="F504" s="3" t="s">
        <v>0</v>
      </c>
      <c r="G504" s="40">
        <v>2007</v>
      </c>
      <c r="H504" s="5">
        <v>39255</v>
      </c>
      <c r="I504" s="3" t="s">
        <v>0</v>
      </c>
      <c r="J504" s="3" t="s">
        <v>3864</v>
      </c>
      <c r="K504" s="67" t="s">
        <v>249</v>
      </c>
      <c r="L504" s="67" t="s">
        <v>3852</v>
      </c>
    </row>
    <row r="505" spans="1:12" s="41" customFormat="1">
      <c r="A505" s="3" t="s">
        <v>3764</v>
      </c>
      <c r="B505" s="37" t="s">
        <v>2450</v>
      </c>
      <c r="C505" s="2" t="s">
        <v>3765</v>
      </c>
      <c r="D505" s="3" t="s">
        <v>2451</v>
      </c>
      <c r="E505" s="3" t="s">
        <v>3766</v>
      </c>
      <c r="F505" s="3" t="s">
        <v>0</v>
      </c>
      <c r="G505" s="40">
        <v>1999</v>
      </c>
      <c r="H505" s="5">
        <v>36465</v>
      </c>
      <c r="I505" s="3" t="s">
        <v>7631</v>
      </c>
      <c r="J505" s="3" t="s">
        <v>3767</v>
      </c>
      <c r="K505" s="67" t="s">
        <v>249</v>
      </c>
      <c r="L505" s="67" t="s">
        <v>3718</v>
      </c>
    </row>
    <row r="506" spans="1:12" s="41" customFormat="1">
      <c r="A506" s="3" t="s">
        <v>5119</v>
      </c>
      <c r="B506" s="37" t="s">
        <v>2450</v>
      </c>
      <c r="C506" s="2" t="s">
        <v>5120</v>
      </c>
      <c r="D506" s="3" t="s">
        <v>2451</v>
      </c>
      <c r="E506" s="3" t="s">
        <v>6168</v>
      </c>
      <c r="F506" s="3" t="s">
        <v>0</v>
      </c>
      <c r="G506" s="40">
        <v>2013</v>
      </c>
      <c r="H506" s="39">
        <v>41449</v>
      </c>
      <c r="I506" s="3" t="s">
        <v>0</v>
      </c>
      <c r="J506" s="43" t="s">
        <v>6169</v>
      </c>
      <c r="K506" s="67" t="s">
        <v>249</v>
      </c>
      <c r="L506" s="67" t="s">
        <v>6170</v>
      </c>
    </row>
    <row r="507" spans="1:12" s="41" customFormat="1">
      <c r="A507" s="3" t="s">
        <v>3916</v>
      </c>
      <c r="B507" s="37" t="s">
        <v>2450</v>
      </c>
      <c r="C507" s="2" t="s">
        <v>3917</v>
      </c>
      <c r="D507" s="3" t="s">
        <v>2451</v>
      </c>
      <c r="E507" s="3" t="s">
        <v>3918</v>
      </c>
      <c r="F507" s="3" t="s">
        <v>0</v>
      </c>
      <c r="G507" s="40">
        <v>2012</v>
      </c>
      <c r="H507" s="5">
        <v>41220</v>
      </c>
      <c r="I507" s="3" t="s">
        <v>0</v>
      </c>
      <c r="J507" s="3" t="s">
        <v>3919</v>
      </c>
      <c r="K507" s="67" t="s">
        <v>249</v>
      </c>
      <c r="L507" s="67" t="s">
        <v>3718</v>
      </c>
    </row>
    <row r="508" spans="1:12" s="41" customFormat="1">
      <c r="A508" s="4" t="s">
        <v>4858</v>
      </c>
      <c r="B508" s="38" t="s">
        <v>2450</v>
      </c>
      <c r="C508" s="2" t="s">
        <v>38</v>
      </c>
      <c r="D508" s="3" t="s">
        <v>5732</v>
      </c>
      <c r="E508" s="3" t="s">
        <v>6171</v>
      </c>
      <c r="F508" s="3" t="s">
        <v>6172</v>
      </c>
      <c r="G508" s="40">
        <v>1990</v>
      </c>
      <c r="H508" s="5">
        <v>32933</v>
      </c>
      <c r="I508" s="44" t="s">
        <v>6173</v>
      </c>
      <c r="J508" s="3" t="s">
        <v>6174</v>
      </c>
      <c r="K508" s="67" t="s">
        <v>5733</v>
      </c>
      <c r="L508" s="67" t="s">
        <v>5734</v>
      </c>
    </row>
    <row r="509" spans="1:12" s="41" customFormat="1">
      <c r="A509" s="3" t="s">
        <v>3011</v>
      </c>
      <c r="B509" s="37" t="s">
        <v>2450</v>
      </c>
      <c r="C509" s="2" t="s">
        <v>3012</v>
      </c>
      <c r="D509" s="3" t="s">
        <v>2451</v>
      </c>
      <c r="E509" s="3" t="s">
        <v>3013</v>
      </c>
      <c r="F509" s="3" t="s">
        <v>3014</v>
      </c>
      <c r="G509" s="40">
        <v>1997</v>
      </c>
      <c r="H509" s="5">
        <v>35496</v>
      </c>
      <c r="I509" s="44" t="s">
        <v>7742</v>
      </c>
      <c r="J509" s="3" t="s">
        <v>3015</v>
      </c>
      <c r="K509" s="67" t="s">
        <v>30</v>
      </c>
      <c r="L509" s="67" t="s">
        <v>31</v>
      </c>
    </row>
    <row r="510" spans="1:12" s="41" customFormat="1">
      <c r="A510" s="3" t="s">
        <v>4855</v>
      </c>
      <c r="B510" s="37" t="s">
        <v>2450</v>
      </c>
      <c r="C510" s="2" t="s">
        <v>4925</v>
      </c>
      <c r="D510" s="3" t="s">
        <v>5732</v>
      </c>
      <c r="E510" s="3" t="s">
        <v>6175</v>
      </c>
      <c r="F510" s="3" t="s">
        <v>6176</v>
      </c>
      <c r="G510" s="40">
        <v>2004</v>
      </c>
      <c r="H510" s="5">
        <v>38098</v>
      </c>
      <c r="I510" s="44" t="s">
        <v>7743</v>
      </c>
      <c r="J510" s="3" t="s">
        <v>6177</v>
      </c>
      <c r="K510" s="67" t="s">
        <v>5733</v>
      </c>
      <c r="L510" s="67" t="s">
        <v>5734</v>
      </c>
    </row>
    <row r="511" spans="1:12" s="41" customFormat="1">
      <c r="A511" s="3" t="s">
        <v>2976</v>
      </c>
      <c r="B511" s="37" t="s">
        <v>2977</v>
      </c>
      <c r="C511" s="2" t="s">
        <v>2978</v>
      </c>
      <c r="D511" s="3" t="s">
        <v>3359</v>
      </c>
      <c r="E511" s="3" t="s">
        <v>2979</v>
      </c>
      <c r="F511" s="3" t="s">
        <v>2980</v>
      </c>
      <c r="G511" s="40">
        <v>2007</v>
      </c>
      <c r="H511" s="67" t="s">
        <v>2981</v>
      </c>
      <c r="I511" s="3" t="s">
        <v>0</v>
      </c>
      <c r="J511" s="3" t="s">
        <v>2982</v>
      </c>
      <c r="K511" s="67" t="s">
        <v>30</v>
      </c>
      <c r="L511" s="67" t="s">
        <v>31</v>
      </c>
    </row>
    <row r="512" spans="1:12" s="41" customFormat="1">
      <c r="A512" s="3" t="s">
        <v>3016</v>
      </c>
      <c r="B512" s="37" t="s">
        <v>2534</v>
      </c>
      <c r="C512" s="2" t="s">
        <v>1888</v>
      </c>
      <c r="D512" s="3" t="s">
        <v>2630</v>
      </c>
      <c r="E512" s="3" t="s">
        <v>3017</v>
      </c>
      <c r="F512" s="3" t="s">
        <v>6178</v>
      </c>
      <c r="G512" s="40">
        <v>2012</v>
      </c>
      <c r="H512" s="5">
        <v>41261</v>
      </c>
      <c r="I512" s="3" t="s">
        <v>0</v>
      </c>
      <c r="J512" s="3" t="s">
        <v>3018</v>
      </c>
      <c r="K512" s="67" t="s">
        <v>30</v>
      </c>
      <c r="L512" s="67" t="s">
        <v>2956</v>
      </c>
    </row>
    <row r="513" spans="1:12" s="41" customFormat="1">
      <c r="A513" s="3" t="s">
        <v>3007</v>
      </c>
      <c r="B513" s="37" t="s">
        <v>2450</v>
      </c>
      <c r="C513" s="2" t="s">
        <v>3008</v>
      </c>
      <c r="D513" s="3" t="s">
        <v>2451</v>
      </c>
      <c r="E513" s="3" t="s">
        <v>3009</v>
      </c>
      <c r="F513" s="3" t="s">
        <v>0</v>
      </c>
      <c r="G513" s="40">
        <v>2019</v>
      </c>
      <c r="H513" s="5">
        <v>43599</v>
      </c>
      <c r="I513" s="3" t="s">
        <v>0</v>
      </c>
      <c r="J513" s="3" t="s">
        <v>3010</v>
      </c>
      <c r="K513" s="67" t="s">
        <v>30</v>
      </c>
      <c r="L513" s="67" t="s">
        <v>31</v>
      </c>
    </row>
    <row r="514" spans="1:12" s="41" customFormat="1">
      <c r="A514" s="3" t="s">
        <v>4930</v>
      </c>
      <c r="B514" s="37" t="s">
        <v>2450</v>
      </c>
      <c r="C514" s="2" t="s">
        <v>4931</v>
      </c>
      <c r="D514" s="3" t="s">
        <v>2451</v>
      </c>
      <c r="E514" s="3" t="s">
        <v>6179</v>
      </c>
      <c r="F514" s="3" t="s">
        <v>0</v>
      </c>
      <c r="G514" s="40">
        <v>2002</v>
      </c>
      <c r="H514" s="5">
        <v>37372</v>
      </c>
      <c r="I514" s="3" t="s">
        <v>7577</v>
      </c>
      <c r="J514" s="40" t="s">
        <v>6180</v>
      </c>
      <c r="K514" s="67" t="s">
        <v>30</v>
      </c>
      <c r="L514" s="67" t="s">
        <v>2956</v>
      </c>
    </row>
    <row r="515" spans="1:12" s="41" customFormat="1">
      <c r="A515" s="4" t="s">
        <v>4929</v>
      </c>
      <c r="B515" s="38" t="s">
        <v>2618</v>
      </c>
      <c r="C515" s="2" t="s">
        <v>1880</v>
      </c>
      <c r="D515" s="3" t="s">
        <v>8074</v>
      </c>
      <c r="E515" s="3" t="s">
        <v>5493</v>
      </c>
      <c r="F515" s="3" t="s">
        <v>0</v>
      </c>
      <c r="G515" s="40">
        <v>2012</v>
      </c>
      <c r="H515" s="5">
        <v>41164</v>
      </c>
      <c r="I515" s="3" t="s">
        <v>0</v>
      </c>
      <c r="J515" s="3" t="s">
        <v>5492</v>
      </c>
      <c r="K515" s="67" t="s">
        <v>5494</v>
      </c>
      <c r="L515" s="67" t="s">
        <v>2903</v>
      </c>
    </row>
    <row r="516" spans="1:12" s="41" customFormat="1">
      <c r="A516" s="4" t="s">
        <v>4854</v>
      </c>
      <c r="B516" s="38" t="s">
        <v>2450</v>
      </c>
      <c r="C516" s="2" t="s">
        <v>1853</v>
      </c>
      <c r="D516" s="3" t="s">
        <v>5732</v>
      </c>
      <c r="E516" s="3" t="s">
        <v>6181</v>
      </c>
      <c r="F516" s="3" t="s">
        <v>928</v>
      </c>
      <c r="G516" s="40">
        <v>2004</v>
      </c>
      <c r="H516" s="5">
        <v>37999</v>
      </c>
      <c r="I516" s="3" t="s">
        <v>6182</v>
      </c>
      <c r="J516" s="3" t="s">
        <v>930</v>
      </c>
      <c r="K516" s="67" t="s">
        <v>5733</v>
      </c>
      <c r="L516" s="67" t="s">
        <v>5734</v>
      </c>
    </row>
    <row r="517" spans="1:12" s="41" customFormat="1">
      <c r="A517" s="3" t="s">
        <v>2845</v>
      </c>
      <c r="B517" s="37" t="s">
        <v>2778</v>
      </c>
      <c r="C517" s="2" t="s">
        <v>26</v>
      </c>
      <c r="D517" s="3" t="s">
        <v>8079</v>
      </c>
      <c r="E517" s="3" t="s">
        <v>27</v>
      </c>
      <c r="F517" s="3" t="s">
        <v>28</v>
      </c>
      <c r="G517" s="40">
        <v>2014</v>
      </c>
      <c r="H517" s="5">
        <v>41816</v>
      </c>
      <c r="I517" s="3" t="s">
        <v>7744</v>
      </c>
      <c r="J517" s="3" t="s">
        <v>29</v>
      </c>
      <c r="K517" s="67" t="s">
        <v>30</v>
      </c>
      <c r="L517" s="67" t="s">
        <v>31</v>
      </c>
    </row>
    <row r="518" spans="1:12" s="41" customFormat="1">
      <c r="A518" s="3" t="s">
        <v>2934</v>
      </c>
      <c r="B518" s="37" t="s">
        <v>2450</v>
      </c>
      <c r="C518" s="2" t="s">
        <v>2935</v>
      </c>
      <c r="D518" s="3" t="s">
        <v>2451</v>
      </c>
      <c r="E518" s="3" t="s">
        <v>2936</v>
      </c>
      <c r="F518" s="3" t="s">
        <v>0</v>
      </c>
      <c r="G518" s="40">
        <v>2018</v>
      </c>
      <c r="H518" s="5">
        <v>43270</v>
      </c>
      <c r="I518" s="3" t="s">
        <v>0</v>
      </c>
      <c r="J518" s="3" t="s">
        <v>2937</v>
      </c>
      <c r="K518" s="67" t="s">
        <v>30</v>
      </c>
      <c r="L518" s="67" t="s">
        <v>2938</v>
      </c>
    </row>
    <row r="519" spans="1:12" s="41" customFormat="1">
      <c r="A519" s="4" t="s">
        <v>4942</v>
      </c>
      <c r="B519" s="38" t="s">
        <v>2450</v>
      </c>
      <c r="C519" s="2" t="s">
        <v>4943</v>
      </c>
      <c r="D519" s="3" t="s">
        <v>2451</v>
      </c>
      <c r="E519" s="3" t="s">
        <v>6183</v>
      </c>
      <c r="F519" s="3" t="s">
        <v>6184</v>
      </c>
      <c r="G519" s="40">
        <v>2015</v>
      </c>
      <c r="H519" s="39">
        <v>42263</v>
      </c>
      <c r="I519" s="3" t="s">
        <v>6185</v>
      </c>
      <c r="J519" s="3" t="s">
        <v>6186</v>
      </c>
      <c r="K519" s="67" t="s">
        <v>30</v>
      </c>
      <c r="L519" s="67" t="s">
        <v>31</v>
      </c>
    </row>
    <row r="520" spans="1:12" s="41" customFormat="1">
      <c r="A520" s="3" t="s">
        <v>2855</v>
      </c>
      <c r="B520" s="37" t="s">
        <v>2804</v>
      </c>
      <c r="C520" s="2" t="s">
        <v>2851</v>
      </c>
      <c r="D520" s="3" t="s">
        <v>8081</v>
      </c>
      <c r="E520" s="3" t="s">
        <v>2852</v>
      </c>
      <c r="F520" s="3" t="s">
        <v>2853</v>
      </c>
      <c r="G520" s="40">
        <v>2010</v>
      </c>
      <c r="H520" s="5">
        <v>40493</v>
      </c>
      <c r="I520" s="3" t="s">
        <v>0</v>
      </c>
      <c r="J520" s="3" t="s">
        <v>2854</v>
      </c>
      <c r="K520" s="67" t="s">
        <v>30</v>
      </c>
      <c r="L520" s="67" t="s">
        <v>31</v>
      </c>
    </row>
    <row r="521" spans="1:12" s="41" customFormat="1">
      <c r="A521" s="4" t="s">
        <v>4937</v>
      </c>
      <c r="B521" s="38" t="s">
        <v>2450</v>
      </c>
      <c r="C521" s="2" t="s">
        <v>4938</v>
      </c>
      <c r="D521" s="3" t="s">
        <v>2451</v>
      </c>
      <c r="E521" s="3" t="s">
        <v>6187</v>
      </c>
      <c r="F521" s="3" t="s">
        <v>0</v>
      </c>
      <c r="G521" s="40">
        <v>2015</v>
      </c>
      <c r="H521" s="39">
        <v>42074</v>
      </c>
      <c r="I521" s="3" t="s">
        <v>0</v>
      </c>
      <c r="J521" s="40" t="s">
        <v>6188</v>
      </c>
      <c r="K521" s="67" t="s">
        <v>30</v>
      </c>
      <c r="L521" s="67" t="s">
        <v>31</v>
      </c>
    </row>
    <row r="522" spans="1:12" s="41" customFormat="1">
      <c r="A522" s="3" t="s">
        <v>2997</v>
      </c>
      <c r="B522" s="37" t="s">
        <v>2589</v>
      </c>
      <c r="C522" s="2" t="s">
        <v>2998</v>
      </c>
      <c r="D522" s="3" t="s">
        <v>2451</v>
      </c>
      <c r="E522" s="3" t="s">
        <v>2999</v>
      </c>
      <c r="F522" s="3" t="s">
        <v>0</v>
      </c>
      <c r="G522" s="40">
        <v>2012</v>
      </c>
      <c r="H522" s="5">
        <v>41066</v>
      </c>
      <c r="I522" s="44" t="s">
        <v>7745</v>
      </c>
      <c r="J522" s="3" t="s">
        <v>3000</v>
      </c>
      <c r="K522" s="67" t="s">
        <v>30</v>
      </c>
      <c r="L522" s="67" t="s">
        <v>2956</v>
      </c>
    </row>
    <row r="523" spans="1:12" s="41" customFormat="1">
      <c r="A523" s="3" t="s">
        <v>4856</v>
      </c>
      <c r="B523" s="37" t="s">
        <v>2450</v>
      </c>
      <c r="C523" s="2" t="s">
        <v>4857</v>
      </c>
      <c r="D523" s="3" t="s">
        <v>5732</v>
      </c>
      <c r="E523" s="3" t="s">
        <v>6189</v>
      </c>
      <c r="F523" s="3" t="s">
        <v>6190</v>
      </c>
      <c r="G523" s="40">
        <v>2010</v>
      </c>
      <c r="H523" s="5">
        <v>40274</v>
      </c>
      <c r="I523" s="3" t="s">
        <v>0</v>
      </c>
      <c r="J523" s="3" t="s">
        <v>6191</v>
      </c>
      <c r="K523" s="67" t="s">
        <v>5733</v>
      </c>
      <c r="L523" s="67" t="s">
        <v>5734</v>
      </c>
    </row>
    <row r="524" spans="1:12" s="41" customFormat="1">
      <c r="A524" s="3" t="s">
        <v>2910</v>
      </c>
      <c r="B524" s="37" t="s">
        <v>2450</v>
      </c>
      <c r="C524" s="2" t="s">
        <v>1852</v>
      </c>
      <c r="D524" s="3" t="s">
        <v>2451</v>
      </c>
      <c r="E524" s="3" t="s">
        <v>2911</v>
      </c>
      <c r="F524" s="3" t="s">
        <v>2912</v>
      </c>
      <c r="G524" s="40">
        <v>2016</v>
      </c>
      <c r="H524" s="5">
        <v>42388</v>
      </c>
      <c r="I524" s="50" t="s">
        <v>7578</v>
      </c>
      <c r="J524" s="3" t="s">
        <v>2913</v>
      </c>
      <c r="K524" s="67" t="s">
        <v>30</v>
      </c>
      <c r="L524" s="67" t="s">
        <v>2914</v>
      </c>
    </row>
    <row r="525" spans="1:12" s="41" customFormat="1">
      <c r="A525" s="3" t="s">
        <v>2945</v>
      </c>
      <c r="B525" s="37" t="s">
        <v>2778</v>
      </c>
      <c r="C525" s="2" t="s">
        <v>2946</v>
      </c>
      <c r="D525" s="3" t="s">
        <v>8079</v>
      </c>
      <c r="E525" s="3" t="s">
        <v>2947</v>
      </c>
      <c r="F525" s="3" t="s">
        <v>2948</v>
      </c>
      <c r="G525" s="40">
        <v>2003</v>
      </c>
      <c r="H525" s="5">
        <v>37827</v>
      </c>
      <c r="I525" s="44" t="s">
        <v>7632</v>
      </c>
      <c r="J525" s="3" t="s">
        <v>2869</v>
      </c>
      <c r="K525" s="67" t="s">
        <v>30</v>
      </c>
      <c r="L525" s="67" t="s">
        <v>31</v>
      </c>
    </row>
    <row r="526" spans="1:12" s="41" customFormat="1">
      <c r="A526" s="3" t="s">
        <v>2846</v>
      </c>
      <c r="B526" s="37" t="s">
        <v>2778</v>
      </c>
      <c r="C526" s="2" t="s">
        <v>1846</v>
      </c>
      <c r="D526" s="3" t="s">
        <v>8079</v>
      </c>
      <c r="E526" s="3" t="s">
        <v>2847</v>
      </c>
      <c r="F526" s="3" t="s">
        <v>2848</v>
      </c>
      <c r="G526" s="40">
        <v>2014</v>
      </c>
      <c r="H526" s="5">
        <v>41710</v>
      </c>
      <c r="I526" s="44" t="s">
        <v>2849</v>
      </c>
      <c r="J526" s="3" t="s">
        <v>2850</v>
      </c>
      <c r="K526" s="67" t="s">
        <v>30</v>
      </c>
      <c r="L526" s="67" t="s">
        <v>31</v>
      </c>
    </row>
    <row r="527" spans="1:12" s="41" customFormat="1">
      <c r="A527" s="4" t="s">
        <v>4939</v>
      </c>
      <c r="B527" s="38" t="s">
        <v>2450</v>
      </c>
      <c r="C527" s="2" t="s">
        <v>4940</v>
      </c>
      <c r="D527" s="3" t="s">
        <v>2451</v>
      </c>
      <c r="E527" s="3" t="s">
        <v>6192</v>
      </c>
      <c r="F527" s="3" t="s">
        <v>0</v>
      </c>
      <c r="G527" s="40">
        <v>2020</v>
      </c>
      <c r="H527" s="5">
        <v>43873</v>
      </c>
      <c r="I527" s="3" t="s">
        <v>0</v>
      </c>
      <c r="J527" s="43" t="s">
        <v>6193</v>
      </c>
      <c r="K527" s="67" t="s">
        <v>30</v>
      </c>
      <c r="L527" s="67" t="s">
        <v>6194</v>
      </c>
    </row>
    <row r="528" spans="1:12" s="41" customFormat="1">
      <c r="A528" s="3" t="s">
        <v>2973</v>
      </c>
      <c r="B528" s="37" t="s">
        <v>2450</v>
      </c>
      <c r="C528" s="2" t="s">
        <v>1860</v>
      </c>
      <c r="D528" s="3" t="s">
        <v>2451</v>
      </c>
      <c r="E528" s="3" t="s">
        <v>6195</v>
      </c>
      <c r="F528" s="3" t="s">
        <v>2974</v>
      </c>
      <c r="G528" s="40">
        <v>2004</v>
      </c>
      <c r="H528" s="5">
        <v>38286</v>
      </c>
      <c r="I528" s="3" t="s">
        <v>6196</v>
      </c>
      <c r="J528" s="3" t="s">
        <v>2975</v>
      </c>
      <c r="K528" s="67" t="s">
        <v>30</v>
      </c>
      <c r="L528" s="67" t="s">
        <v>31</v>
      </c>
    </row>
    <row r="529" spans="1:12" s="41" customFormat="1">
      <c r="A529" s="3" t="s">
        <v>2952</v>
      </c>
      <c r="B529" s="37" t="s">
        <v>2778</v>
      </c>
      <c r="C529" s="2" t="s">
        <v>1855</v>
      </c>
      <c r="D529" s="3" t="s">
        <v>8079</v>
      </c>
      <c r="E529" s="3" t="s">
        <v>2953</v>
      </c>
      <c r="F529" s="3" t="s">
        <v>2954</v>
      </c>
      <c r="G529" s="40">
        <v>2011</v>
      </c>
      <c r="H529" s="5">
        <v>40826</v>
      </c>
      <c r="I529" s="7" t="s">
        <v>0</v>
      </c>
      <c r="J529" s="3" t="s">
        <v>2955</v>
      </c>
      <c r="K529" s="67" t="s">
        <v>30</v>
      </c>
      <c r="L529" s="67" t="s">
        <v>2956</v>
      </c>
    </row>
    <row r="530" spans="1:12" s="41" customFormat="1">
      <c r="A530" s="4" t="s">
        <v>4853</v>
      </c>
      <c r="B530" s="38" t="s">
        <v>2450</v>
      </c>
      <c r="C530" s="2" t="s">
        <v>1878</v>
      </c>
      <c r="D530" s="3" t="s">
        <v>5732</v>
      </c>
      <c r="E530" s="3" t="s">
        <v>6197</v>
      </c>
      <c r="F530" s="3" t="s">
        <v>6198</v>
      </c>
      <c r="G530" s="40">
        <v>1999</v>
      </c>
      <c r="H530" s="5">
        <v>36342</v>
      </c>
      <c r="I530" s="44" t="s">
        <v>1770</v>
      </c>
      <c r="J530" s="3" t="s">
        <v>6199</v>
      </c>
      <c r="K530" s="67" t="s">
        <v>5733</v>
      </c>
      <c r="L530" s="67" t="s">
        <v>5734</v>
      </c>
    </row>
    <row r="531" spans="1:12" s="41" customFormat="1">
      <c r="A531" s="3" t="s">
        <v>2812</v>
      </c>
      <c r="B531" s="37" t="s">
        <v>2778</v>
      </c>
      <c r="C531" s="2" t="s">
        <v>2813</v>
      </c>
      <c r="D531" s="3" t="s">
        <v>8079</v>
      </c>
      <c r="E531" s="3" t="s">
        <v>2814</v>
      </c>
      <c r="F531" s="3" t="s">
        <v>2815</v>
      </c>
      <c r="G531" s="40">
        <v>2008</v>
      </c>
      <c r="H531" s="5">
        <v>39687</v>
      </c>
      <c r="I531" s="3" t="s">
        <v>0</v>
      </c>
      <c r="J531" s="3" t="s">
        <v>2816</v>
      </c>
      <c r="K531" s="67" t="s">
        <v>30</v>
      </c>
      <c r="L531" s="67" t="s">
        <v>31</v>
      </c>
    </row>
    <row r="532" spans="1:12" s="41" customFormat="1">
      <c r="A532" s="3" t="s">
        <v>2833</v>
      </c>
      <c r="B532" s="37" t="s">
        <v>2778</v>
      </c>
      <c r="C532" s="2" t="s">
        <v>1850</v>
      </c>
      <c r="D532" s="3" t="s">
        <v>8079</v>
      </c>
      <c r="E532" s="3" t="s">
        <v>2834</v>
      </c>
      <c r="F532" s="3" t="s">
        <v>0</v>
      </c>
      <c r="G532" s="40">
        <v>2010</v>
      </c>
      <c r="H532" s="5">
        <v>40280</v>
      </c>
      <c r="I532" s="44" t="s">
        <v>2835</v>
      </c>
      <c r="J532" s="3" t="s">
        <v>2836</v>
      </c>
      <c r="K532" s="67" t="s">
        <v>30</v>
      </c>
      <c r="L532" s="67" t="s">
        <v>31</v>
      </c>
    </row>
    <row r="533" spans="1:12" s="41" customFormat="1">
      <c r="A533" s="4" t="s">
        <v>3002</v>
      </c>
      <c r="B533" s="38" t="s">
        <v>2450</v>
      </c>
      <c r="C533" s="2" t="s">
        <v>3003</v>
      </c>
      <c r="D533" s="3" t="s">
        <v>2451</v>
      </c>
      <c r="E533" s="3" t="s">
        <v>3004</v>
      </c>
      <c r="F533" s="3" t="s">
        <v>3005</v>
      </c>
      <c r="G533" s="40">
        <v>2008</v>
      </c>
      <c r="H533" s="5">
        <v>39636</v>
      </c>
      <c r="I533" s="3" t="s">
        <v>0</v>
      </c>
      <c r="J533" s="3" t="s">
        <v>3006</v>
      </c>
      <c r="K533" s="67" t="s">
        <v>30</v>
      </c>
      <c r="L533" s="67" t="s">
        <v>31</v>
      </c>
    </row>
    <row r="534" spans="1:12" s="41" customFormat="1">
      <c r="A534" s="4" t="s">
        <v>4934</v>
      </c>
      <c r="B534" s="38" t="s">
        <v>2450</v>
      </c>
      <c r="C534" s="2" t="s">
        <v>1890</v>
      </c>
      <c r="D534" s="3" t="s">
        <v>2451</v>
      </c>
      <c r="E534" s="3" t="s">
        <v>5496</v>
      </c>
      <c r="F534" s="3" t="s">
        <v>0</v>
      </c>
      <c r="G534" s="40">
        <v>2002</v>
      </c>
      <c r="H534" s="5">
        <v>37365</v>
      </c>
      <c r="I534" s="3" t="s">
        <v>0</v>
      </c>
      <c r="J534" s="3" t="s">
        <v>5495</v>
      </c>
      <c r="K534" s="67" t="s">
        <v>5494</v>
      </c>
      <c r="L534" s="67" t="s">
        <v>31</v>
      </c>
    </row>
    <row r="535" spans="1:12" s="41" customFormat="1">
      <c r="A535" s="3" t="s">
        <v>2825</v>
      </c>
      <c r="B535" s="37" t="s">
        <v>2778</v>
      </c>
      <c r="C535" s="2" t="s">
        <v>2826</v>
      </c>
      <c r="D535" s="3" t="s">
        <v>8079</v>
      </c>
      <c r="E535" s="3" t="s">
        <v>2827</v>
      </c>
      <c r="F535" s="3" t="s">
        <v>0</v>
      </c>
      <c r="G535" s="40">
        <v>1999</v>
      </c>
      <c r="H535" s="5">
        <v>36164</v>
      </c>
      <c r="I535" s="44" t="s">
        <v>7633</v>
      </c>
      <c r="J535" s="3" t="s">
        <v>2828</v>
      </c>
      <c r="K535" s="67" t="s">
        <v>30</v>
      </c>
      <c r="L535" s="67" t="s">
        <v>31</v>
      </c>
    </row>
    <row r="536" spans="1:12" s="41" customFormat="1">
      <c r="A536" s="3" t="s">
        <v>4932</v>
      </c>
      <c r="B536" s="37" t="s">
        <v>2450</v>
      </c>
      <c r="C536" s="2" t="s">
        <v>2826</v>
      </c>
      <c r="D536" s="3" t="s">
        <v>2451</v>
      </c>
      <c r="E536" s="3" t="s">
        <v>2827</v>
      </c>
      <c r="F536" s="3" t="s">
        <v>0</v>
      </c>
      <c r="G536" s="40">
        <v>1999</v>
      </c>
      <c r="H536" s="5">
        <v>36164</v>
      </c>
      <c r="I536" s="44" t="s">
        <v>7633</v>
      </c>
      <c r="J536" s="3" t="s">
        <v>2828</v>
      </c>
      <c r="K536" s="67" t="s">
        <v>30</v>
      </c>
      <c r="L536" s="67" t="s">
        <v>31</v>
      </c>
    </row>
    <row r="537" spans="1:12" s="41" customFormat="1">
      <c r="A537" s="3" t="s">
        <v>4859</v>
      </c>
      <c r="B537" s="37" t="s">
        <v>2450</v>
      </c>
      <c r="C537" s="2" t="s">
        <v>1867</v>
      </c>
      <c r="D537" s="3" t="s">
        <v>5732</v>
      </c>
      <c r="E537" s="3" t="s">
        <v>6200</v>
      </c>
      <c r="F537" s="3" t="s">
        <v>6201</v>
      </c>
      <c r="G537" s="40">
        <v>2011</v>
      </c>
      <c r="H537" s="5">
        <v>40738</v>
      </c>
      <c r="I537" s="44" t="s">
        <v>1537</v>
      </c>
      <c r="J537" s="3" t="s">
        <v>1538</v>
      </c>
      <c r="K537" s="67" t="s">
        <v>5733</v>
      </c>
      <c r="L537" s="67" t="s">
        <v>5734</v>
      </c>
    </row>
    <row r="538" spans="1:12" s="41" customFormat="1">
      <c r="A538" s="3" t="s">
        <v>2856</v>
      </c>
      <c r="B538" s="37" t="s">
        <v>2778</v>
      </c>
      <c r="C538" s="2" t="s">
        <v>1847</v>
      </c>
      <c r="D538" s="3" t="s">
        <v>8079</v>
      </c>
      <c r="E538" s="3" t="s">
        <v>2857</v>
      </c>
      <c r="F538" s="3" t="s">
        <v>2792</v>
      </c>
      <c r="G538" s="40">
        <v>2014</v>
      </c>
      <c r="H538" s="5">
        <v>41845</v>
      </c>
      <c r="I538" s="3" t="s">
        <v>0</v>
      </c>
      <c r="J538" s="3" t="s">
        <v>2858</v>
      </c>
      <c r="K538" s="67" t="s">
        <v>30</v>
      </c>
      <c r="L538" s="67" t="s">
        <v>31</v>
      </c>
    </row>
    <row r="539" spans="1:12" s="41" customFormat="1">
      <c r="A539" s="3" t="s">
        <v>2841</v>
      </c>
      <c r="B539" s="37" t="s">
        <v>2778</v>
      </c>
      <c r="C539" s="2" t="s">
        <v>1884</v>
      </c>
      <c r="D539" s="3" t="s">
        <v>8079</v>
      </c>
      <c r="E539" s="3" t="s">
        <v>2842</v>
      </c>
      <c r="F539" s="3" t="s">
        <v>2843</v>
      </c>
      <c r="G539" s="40">
        <v>2012</v>
      </c>
      <c r="H539" s="5">
        <v>40987</v>
      </c>
      <c r="I539" s="3" t="s">
        <v>7607</v>
      </c>
      <c r="J539" s="3" t="s">
        <v>2844</v>
      </c>
      <c r="K539" s="67" t="s">
        <v>30</v>
      </c>
      <c r="L539" s="67" t="s">
        <v>31</v>
      </c>
    </row>
    <row r="540" spans="1:12" s="41" customFormat="1">
      <c r="A540" s="3" t="s">
        <v>1883</v>
      </c>
      <c r="B540" s="37" t="s">
        <v>2450</v>
      </c>
      <c r="C540" s="2" t="s">
        <v>1884</v>
      </c>
      <c r="D540" s="3" t="s">
        <v>2451</v>
      </c>
      <c r="E540" s="3" t="s">
        <v>2842</v>
      </c>
      <c r="F540" s="3" t="s">
        <v>2843</v>
      </c>
      <c r="G540" s="40">
        <v>2012</v>
      </c>
      <c r="H540" s="5">
        <v>40987</v>
      </c>
      <c r="I540" s="3" t="s">
        <v>7607</v>
      </c>
      <c r="J540" s="3" t="s">
        <v>2844</v>
      </c>
      <c r="K540" s="67" t="s">
        <v>30</v>
      </c>
      <c r="L540" s="67" t="s">
        <v>31</v>
      </c>
    </row>
    <row r="541" spans="1:12" s="41" customFormat="1">
      <c r="A541" s="4" t="s">
        <v>4941</v>
      </c>
      <c r="B541" s="38" t="s">
        <v>2450</v>
      </c>
      <c r="C541" s="2" t="s">
        <v>1857</v>
      </c>
      <c r="D541" s="3" t="s">
        <v>2451</v>
      </c>
      <c r="E541" s="3" t="s">
        <v>6202</v>
      </c>
      <c r="F541" s="3" t="s">
        <v>1042</v>
      </c>
      <c r="G541" s="40">
        <v>2010</v>
      </c>
      <c r="H541" s="5">
        <v>40529</v>
      </c>
      <c r="I541" s="44" t="s">
        <v>1043</v>
      </c>
      <c r="J541" s="3" t="s">
        <v>6203</v>
      </c>
      <c r="K541" s="67" t="s">
        <v>5733</v>
      </c>
      <c r="L541" s="67" t="s">
        <v>1045</v>
      </c>
    </row>
    <row r="542" spans="1:12" s="41" customFormat="1">
      <c r="A542" s="3" t="s">
        <v>4933</v>
      </c>
      <c r="B542" s="37" t="s">
        <v>2450</v>
      </c>
      <c r="C542" s="2" t="s">
        <v>1882</v>
      </c>
      <c r="D542" s="3" t="s">
        <v>2451</v>
      </c>
      <c r="E542" s="3" t="s">
        <v>5498</v>
      </c>
      <c r="F542" s="3" t="s">
        <v>0</v>
      </c>
      <c r="G542" s="40">
        <v>2017</v>
      </c>
      <c r="H542" s="5">
        <v>42860</v>
      </c>
      <c r="I542" s="3" t="s">
        <v>0</v>
      </c>
      <c r="J542" s="3" t="s">
        <v>5497</v>
      </c>
      <c r="K542" s="67" t="s">
        <v>5494</v>
      </c>
      <c r="L542" s="67" t="s">
        <v>31</v>
      </c>
    </row>
    <row r="543" spans="1:12" s="41" customFormat="1">
      <c r="A543" s="3" t="s">
        <v>4928</v>
      </c>
      <c r="B543" s="37" t="s">
        <v>2450</v>
      </c>
      <c r="C543" s="2" t="s">
        <v>1877</v>
      </c>
      <c r="D543" s="3" t="s">
        <v>2451</v>
      </c>
      <c r="E543" s="3" t="s">
        <v>6204</v>
      </c>
      <c r="F543" s="3" t="s">
        <v>0</v>
      </c>
      <c r="G543" s="40">
        <v>2000</v>
      </c>
      <c r="H543" s="5">
        <v>36860</v>
      </c>
      <c r="I543" s="3" t="s">
        <v>0</v>
      </c>
      <c r="J543" s="3" t="s">
        <v>5499</v>
      </c>
      <c r="K543" s="67" t="s">
        <v>5494</v>
      </c>
      <c r="L543" s="67" t="s">
        <v>31</v>
      </c>
    </row>
    <row r="544" spans="1:12" s="41" customFormat="1">
      <c r="A544" s="3" t="s">
        <v>2821</v>
      </c>
      <c r="B544" s="37" t="s">
        <v>2804</v>
      </c>
      <c r="C544" s="2" t="s">
        <v>2822</v>
      </c>
      <c r="D544" s="3" t="s">
        <v>8081</v>
      </c>
      <c r="E544" s="3" t="s">
        <v>2823</v>
      </c>
      <c r="F544" s="3" t="s">
        <v>0</v>
      </c>
      <c r="G544" s="40">
        <v>2012</v>
      </c>
      <c r="H544" s="5">
        <v>41137</v>
      </c>
      <c r="I544" s="3" t="s">
        <v>0</v>
      </c>
      <c r="J544" s="15" t="s">
        <v>2824</v>
      </c>
      <c r="K544" s="67" t="s">
        <v>30</v>
      </c>
      <c r="L544" s="67" t="s">
        <v>31</v>
      </c>
    </row>
    <row r="545" spans="1:12" s="41" customFormat="1">
      <c r="A545" s="3" t="s">
        <v>2983</v>
      </c>
      <c r="B545" s="37" t="s">
        <v>2450</v>
      </c>
      <c r="C545" s="2" t="s">
        <v>1858</v>
      </c>
      <c r="D545" s="3" t="s">
        <v>2451</v>
      </c>
      <c r="E545" s="3" t="s">
        <v>6205</v>
      </c>
      <c r="F545" s="3" t="s">
        <v>2984</v>
      </c>
      <c r="G545" s="40">
        <v>1995</v>
      </c>
      <c r="H545" s="5">
        <v>34771</v>
      </c>
      <c r="I545" s="44" t="s">
        <v>2985</v>
      </c>
      <c r="J545" s="3" t="s">
        <v>2986</v>
      </c>
      <c r="K545" s="67" t="s">
        <v>30</v>
      </c>
      <c r="L545" s="67" t="s">
        <v>31</v>
      </c>
    </row>
    <row r="546" spans="1:12" s="41" customFormat="1">
      <c r="A546" s="3" t="s">
        <v>2957</v>
      </c>
      <c r="B546" s="37" t="s">
        <v>2778</v>
      </c>
      <c r="C546" s="2" t="s">
        <v>2958</v>
      </c>
      <c r="D546" s="3" t="s">
        <v>8079</v>
      </c>
      <c r="E546" s="3" t="s">
        <v>2959</v>
      </c>
      <c r="F546" s="3" t="s">
        <v>0</v>
      </c>
      <c r="G546" s="40">
        <v>2002</v>
      </c>
      <c r="H546" s="5">
        <v>37553</v>
      </c>
      <c r="I546" s="3" t="s">
        <v>6206</v>
      </c>
      <c r="J546" s="3" t="s">
        <v>2960</v>
      </c>
      <c r="K546" s="67" t="s">
        <v>30</v>
      </c>
      <c r="L546" s="67" t="s">
        <v>31</v>
      </c>
    </row>
    <row r="547" spans="1:12" s="41" customFormat="1">
      <c r="A547" s="3" t="s">
        <v>2793</v>
      </c>
      <c r="B547" s="37" t="s">
        <v>2778</v>
      </c>
      <c r="C547" s="2" t="s">
        <v>1859</v>
      </c>
      <c r="D547" s="3" t="s">
        <v>8079</v>
      </c>
      <c r="E547" s="3" t="s">
        <v>6207</v>
      </c>
      <c r="F547" s="3" t="s">
        <v>2794</v>
      </c>
      <c r="G547" s="40">
        <v>2004</v>
      </c>
      <c r="H547" s="5">
        <v>38140</v>
      </c>
      <c r="I547" s="44" t="s">
        <v>2795</v>
      </c>
      <c r="J547" s="3" t="s">
        <v>2796</v>
      </c>
      <c r="K547" s="67" t="s">
        <v>30</v>
      </c>
      <c r="L547" s="67" t="s">
        <v>31</v>
      </c>
    </row>
    <row r="548" spans="1:12" s="41" customFormat="1">
      <c r="A548" s="3" t="s">
        <v>2797</v>
      </c>
      <c r="B548" s="37" t="s">
        <v>2798</v>
      </c>
      <c r="C548" s="2" t="s">
        <v>1859</v>
      </c>
      <c r="D548" s="3" t="s">
        <v>8081</v>
      </c>
      <c r="E548" s="3" t="s">
        <v>6207</v>
      </c>
      <c r="F548" s="3" t="s">
        <v>2794</v>
      </c>
      <c r="G548" s="40">
        <v>2004</v>
      </c>
      <c r="H548" s="5">
        <v>38140</v>
      </c>
      <c r="I548" s="44" t="s">
        <v>2795</v>
      </c>
      <c r="J548" s="3" t="s">
        <v>2796</v>
      </c>
      <c r="K548" s="67" t="s">
        <v>30</v>
      </c>
      <c r="L548" s="67" t="s">
        <v>31</v>
      </c>
    </row>
    <row r="549" spans="1:12" s="41" customFormat="1">
      <c r="A549" s="3" t="s">
        <v>3001</v>
      </c>
      <c r="B549" s="37" t="s">
        <v>2450</v>
      </c>
      <c r="C549" s="2" t="s">
        <v>1859</v>
      </c>
      <c r="D549" s="3" t="s">
        <v>2451</v>
      </c>
      <c r="E549" s="3" t="s">
        <v>6207</v>
      </c>
      <c r="F549" s="3" t="s">
        <v>2794</v>
      </c>
      <c r="G549" s="40">
        <v>2004</v>
      </c>
      <c r="H549" s="5">
        <v>38140</v>
      </c>
      <c r="I549" s="44" t="s">
        <v>7634</v>
      </c>
      <c r="J549" s="3" t="s">
        <v>2796</v>
      </c>
      <c r="K549" s="67" t="s">
        <v>30</v>
      </c>
      <c r="L549" s="67" t="s">
        <v>31</v>
      </c>
    </row>
    <row r="550" spans="1:12" s="41" customFormat="1">
      <c r="A550" s="3" t="s">
        <v>4565</v>
      </c>
      <c r="B550" s="37" t="s">
        <v>2629</v>
      </c>
      <c r="C550" s="2" t="s">
        <v>330</v>
      </c>
      <c r="D550" s="3" t="s">
        <v>8087</v>
      </c>
      <c r="E550" s="3" t="s">
        <v>6208</v>
      </c>
      <c r="F550" s="3" t="s">
        <v>331</v>
      </c>
      <c r="G550" s="40">
        <v>2012</v>
      </c>
      <c r="H550" s="5">
        <v>41031</v>
      </c>
      <c r="I550" s="44" t="s">
        <v>332</v>
      </c>
      <c r="J550" s="3" t="s">
        <v>4566</v>
      </c>
      <c r="K550" s="67" t="s">
        <v>334</v>
      </c>
      <c r="L550" s="67" t="s">
        <v>335</v>
      </c>
    </row>
    <row r="551" spans="1:12" s="41" customFormat="1">
      <c r="A551" s="3" t="s">
        <v>5314</v>
      </c>
      <c r="B551" s="37" t="s">
        <v>2450</v>
      </c>
      <c r="C551" s="2" t="s">
        <v>2220</v>
      </c>
      <c r="D551" s="3" t="s">
        <v>2451</v>
      </c>
      <c r="E551" s="3" t="s">
        <v>5501</v>
      </c>
      <c r="F551" s="3" t="s">
        <v>0</v>
      </c>
      <c r="G551" s="40">
        <v>2006</v>
      </c>
      <c r="H551" s="5">
        <v>39059</v>
      </c>
      <c r="I551" s="3" t="s">
        <v>0</v>
      </c>
      <c r="J551" s="40" t="s">
        <v>5500</v>
      </c>
      <c r="K551" s="67" t="s">
        <v>249</v>
      </c>
      <c r="L551" s="67" t="s">
        <v>3781</v>
      </c>
    </row>
    <row r="552" spans="1:12" s="41" customFormat="1">
      <c r="A552" s="4" t="s">
        <v>5024</v>
      </c>
      <c r="B552" s="38" t="s">
        <v>2450</v>
      </c>
      <c r="C552" s="2" t="s">
        <v>5025</v>
      </c>
      <c r="D552" s="3" t="s">
        <v>2451</v>
      </c>
      <c r="E552" s="3" t="s">
        <v>6209</v>
      </c>
      <c r="F552" s="3" t="s">
        <v>0</v>
      </c>
      <c r="G552" s="40">
        <v>2014</v>
      </c>
      <c r="H552" s="39">
        <v>42003</v>
      </c>
      <c r="I552" s="3" t="s">
        <v>7746</v>
      </c>
      <c r="J552" s="40" t="s">
        <v>6210</v>
      </c>
      <c r="K552" s="67" t="s">
        <v>135</v>
      </c>
      <c r="L552" s="68" t="s">
        <v>136</v>
      </c>
    </row>
    <row r="553" spans="1:12" s="41" customFormat="1">
      <c r="A553" s="47" t="s">
        <v>6211</v>
      </c>
      <c r="B553" s="47" t="s">
        <v>2450</v>
      </c>
      <c r="C553" s="2" t="s">
        <v>6212</v>
      </c>
      <c r="D553" s="3" t="s">
        <v>2451</v>
      </c>
      <c r="E553" s="37" t="s">
        <v>6213</v>
      </c>
      <c r="F553" s="37" t="s">
        <v>0</v>
      </c>
      <c r="G553" s="37">
        <v>2020</v>
      </c>
      <c r="H553" s="83">
        <v>43872</v>
      </c>
      <c r="I553" s="37" t="s">
        <v>0</v>
      </c>
      <c r="J553" s="30" t="s">
        <v>6214</v>
      </c>
      <c r="K553" s="69" t="s">
        <v>135</v>
      </c>
      <c r="L553" s="69" t="s">
        <v>136</v>
      </c>
    </row>
    <row r="554" spans="1:12" s="41" customFormat="1">
      <c r="A554" s="3" t="s">
        <v>3265</v>
      </c>
      <c r="B554" s="37" t="s">
        <v>2450</v>
      </c>
      <c r="C554" s="2" t="s">
        <v>3266</v>
      </c>
      <c r="D554" s="3" t="s">
        <v>2451</v>
      </c>
      <c r="E554" s="3" t="s">
        <v>3267</v>
      </c>
      <c r="F554" s="3" t="s">
        <v>0</v>
      </c>
      <c r="G554" s="40">
        <v>1991</v>
      </c>
      <c r="H554" s="5">
        <v>33347</v>
      </c>
      <c r="I554" s="44" t="s">
        <v>7747</v>
      </c>
      <c r="J554" s="3" t="s">
        <v>3268</v>
      </c>
      <c r="K554" s="67" t="s">
        <v>135</v>
      </c>
      <c r="L554" s="67" t="s">
        <v>136</v>
      </c>
    </row>
    <row r="555" spans="1:12" s="41" customFormat="1">
      <c r="A555" s="3" t="s">
        <v>3269</v>
      </c>
      <c r="B555" s="37" t="s">
        <v>2450</v>
      </c>
      <c r="C555" s="2" t="s">
        <v>3266</v>
      </c>
      <c r="D555" s="3" t="s">
        <v>2451</v>
      </c>
      <c r="E555" s="3" t="s">
        <v>3267</v>
      </c>
      <c r="F555" s="3" t="s">
        <v>0</v>
      </c>
      <c r="G555" s="40">
        <v>1991</v>
      </c>
      <c r="H555" s="5">
        <v>33347</v>
      </c>
      <c r="I555" s="44" t="s">
        <v>7747</v>
      </c>
      <c r="J555" s="3" t="s">
        <v>3268</v>
      </c>
      <c r="K555" s="67" t="s">
        <v>135</v>
      </c>
      <c r="L555" s="67" t="s">
        <v>136</v>
      </c>
    </row>
    <row r="556" spans="1:12" s="41" customFormat="1">
      <c r="A556" s="3" t="s">
        <v>3296</v>
      </c>
      <c r="B556" s="37" t="s">
        <v>2450</v>
      </c>
      <c r="C556" s="2" t="s">
        <v>2023</v>
      </c>
      <c r="D556" s="3" t="s">
        <v>2451</v>
      </c>
      <c r="E556" s="3" t="s">
        <v>6215</v>
      </c>
      <c r="F556" s="3" t="s">
        <v>6216</v>
      </c>
      <c r="G556" s="40">
        <v>2000</v>
      </c>
      <c r="H556" s="5">
        <v>36646</v>
      </c>
      <c r="I556" s="44" t="s">
        <v>7748</v>
      </c>
      <c r="J556" s="3" t="s">
        <v>3297</v>
      </c>
      <c r="K556" s="67" t="s">
        <v>135</v>
      </c>
      <c r="L556" s="67" t="s">
        <v>136</v>
      </c>
    </row>
    <row r="557" spans="1:12" s="41" customFormat="1">
      <c r="A557" s="4" t="s">
        <v>1740</v>
      </c>
      <c r="B557" s="38" t="s">
        <v>2450</v>
      </c>
      <c r="C557" s="2" t="s">
        <v>2023</v>
      </c>
      <c r="D557" s="3" t="s">
        <v>2451</v>
      </c>
      <c r="E557" s="3" t="s">
        <v>6215</v>
      </c>
      <c r="F557" s="3" t="s">
        <v>6216</v>
      </c>
      <c r="G557" s="40">
        <v>2000</v>
      </c>
      <c r="H557" s="5">
        <v>36646</v>
      </c>
      <c r="I557" s="44" t="s">
        <v>7748</v>
      </c>
      <c r="J557" s="3" t="s">
        <v>3297</v>
      </c>
      <c r="K557" s="67" t="s">
        <v>135</v>
      </c>
      <c r="L557" s="67" t="s">
        <v>136</v>
      </c>
    </row>
    <row r="558" spans="1:12" s="41" customFormat="1">
      <c r="A558" s="3" t="s">
        <v>5201</v>
      </c>
      <c r="B558" s="37" t="s">
        <v>2450</v>
      </c>
      <c r="C558" s="2" t="s">
        <v>5202</v>
      </c>
      <c r="D558" s="3" t="s">
        <v>2451</v>
      </c>
      <c r="E558" s="3" t="s">
        <v>6217</v>
      </c>
      <c r="F558" s="3" t="s">
        <v>0</v>
      </c>
      <c r="G558" s="40">
        <v>2016</v>
      </c>
      <c r="H558" s="39">
        <v>42692</v>
      </c>
      <c r="I558" s="3" t="s">
        <v>0</v>
      </c>
      <c r="J558" s="43" t="s">
        <v>6218</v>
      </c>
      <c r="K558" s="67" t="s">
        <v>4234</v>
      </c>
      <c r="L558" s="67" t="s">
        <v>6219</v>
      </c>
    </row>
    <row r="559" spans="1:12" s="41" customFormat="1">
      <c r="A559" s="3" t="s">
        <v>4990</v>
      </c>
      <c r="B559" s="37" t="s">
        <v>2450</v>
      </c>
      <c r="C559" s="2" t="s">
        <v>1972</v>
      </c>
      <c r="D559" s="3" t="s">
        <v>2451</v>
      </c>
      <c r="E559" s="3" t="s">
        <v>6220</v>
      </c>
      <c r="F559" s="3" t="s">
        <v>5503</v>
      </c>
      <c r="G559" s="40">
        <v>2004</v>
      </c>
      <c r="H559" s="5">
        <v>38237</v>
      </c>
      <c r="I559" s="44" t="s">
        <v>7580</v>
      </c>
      <c r="J559" s="3" t="s">
        <v>5502</v>
      </c>
      <c r="K559" s="67" t="s">
        <v>63</v>
      </c>
      <c r="L559" s="67" t="s">
        <v>3156</v>
      </c>
    </row>
    <row r="560" spans="1:12" s="41" customFormat="1">
      <c r="A560" s="3" t="s">
        <v>3172</v>
      </c>
      <c r="B560" s="37" t="s">
        <v>3038</v>
      </c>
      <c r="C560" s="2" t="s">
        <v>1968</v>
      </c>
      <c r="D560" s="3" t="s">
        <v>3399</v>
      </c>
      <c r="E560" s="3" t="s">
        <v>3173</v>
      </c>
      <c r="F560" s="3" t="s">
        <v>0</v>
      </c>
      <c r="G560" s="40">
        <v>2016</v>
      </c>
      <c r="H560" s="5">
        <v>42542</v>
      </c>
      <c r="I560" s="3" t="s">
        <v>0</v>
      </c>
      <c r="J560" s="3" t="s">
        <v>3174</v>
      </c>
      <c r="K560" s="67" t="s">
        <v>63</v>
      </c>
      <c r="L560" s="67" t="s">
        <v>3156</v>
      </c>
    </row>
    <row r="561" spans="1:12" s="41" customFormat="1">
      <c r="A561" s="3" t="s">
        <v>3116</v>
      </c>
      <c r="B561" s="37" t="s">
        <v>2534</v>
      </c>
      <c r="C561" s="2" t="s">
        <v>72</v>
      </c>
      <c r="D561" s="3" t="s">
        <v>2630</v>
      </c>
      <c r="E561" s="3" t="s">
        <v>3117</v>
      </c>
      <c r="F561" s="3" t="s">
        <v>73</v>
      </c>
      <c r="G561" s="40">
        <v>2008</v>
      </c>
      <c r="H561" s="5">
        <v>39511</v>
      </c>
      <c r="I561" s="44" t="s">
        <v>3118</v>
      </c>
      <c r="J561" s="3" t="s">
        <v>74</v>
      </c>
      <c r="K561" s="67" t="s">
        <v>63</v>
      </c>
      <c r="L561" s="67" t="s">
        <v>68</v>
      </c>
    </row>
    <row r="562" spans="1:12" s="41" customFormat="1">
      <c r="A562" s="3" t="s">
        <v>3146</v>
      </c>
      <c r="B562" s="37" t="s">
        <v>3147</v>
      </c>
      <c r="C562" s="2" t="s">
        <v>72</v>
      </c>
      <c r="D562" s="3" t="s">
        <v>8086</v>
      </c>
      <c r="E562" s="3" t="s">
        <v>3117</v>
      </c>
      <c r="F562" s="3" t="s">
        <v>73</v>
      </c>
      <c r="G562" s="40">
        <v>2008</v>
      </c>
      <c r="H562" s="5">
        <v>39511</v>
      </c>
      <c r="I562" s="44" t="s">
        <v>3118</v>
      </c>
      <c r="J562" s="3" t="s">
        <v>74</v>
      </c>
      <c r="K562" s="67" t="s">
        <v>63</v>
      </c>
      <c r="L562" s="67" t="s">
        <v>68</v>
      </c>
    </row>
    <row r="563" spans="1:12" s="41" customFormat="1">
      <c r="A563" s="3" t="s">
        <v>3128</v>
      </c>
      <c r="B563" s="37" t="s">
        <v>2450</v>
      </c>
      <c r="C563" s="2" t="s">
        <v>1957</v>
      </c>
      <c r="D563" s="3" t="s">
        <v>2451</v>
      </c>
      <c r="E563" s="3" t="s">
        <v>3129</v>
      </c>
      <c r="F563" s="3" t="s">
        <v>3130</v>
      </c>
      <c r="G563" s="40">
        <v>2012</v>
      </c>
      <c r="H563" s="5">
        <v>41228</v>
      </c>
      <c r="I563" s="44" t="s">
        <v>3131</v>
      </c>
      <c r="J563" s="3" t="s">
        <v>3132</v>
      </c>
      <c r="K563" s="67" t="s">
        <v>63</v>
      </c>
      <c r="L563" s="67" t="s">
        <v>64</v>
      </c>
    </row>
    <row r="564" spans="1:12" s="41" customFormat="1">
      <c r="A564" s="3" t="s">
        <v>3145</v>
      </c>
      <c r="B564" s="37" t="s">
        <v>2450</v>
      </c>
      <c r="C564" s="2" t="s">
        <v>1957</v>
      </c>
      <c r="D564" s="3" t="s">
        <v>2451</v>
      </c>
      <c r="E564" s="3" t="s">
        <v>3129</v>
      </c>
      <c r="F564" s="3" t="s">
        <v>3130</v>
      </c>
      <c r="G564" s="40">
        <v>2012</v>
      </c>
      <c r="H564" s="5">
        <v>41228</v>
      </c>
      <c r="I564" s="44" t="s">
        <v>3131</v>
      </c>
      <c r="J564" s="3" t="s">
        <v>3132</v>
      </c>
      <c r="K564" s="67" t="s">
        <v>63</v>
      </c>
      <c r="L564" s="67" t="s">
        <v>64</v>
      </c>
    </row>
    <row r="565" spans="1:12" s="41" customFormat="1">
      <c r="A565" s="3" t="s">
        <v>3124</v>
      </c>
      <c r="B565" s="37" t="s">
        <v>2450</v>
      </c>
      <c r="C565" s="2" t="s">
        <v>3125</v>
      </c>
      <c r="D565" s="3" t="s">
        <v>2451</v>
      </c>
      <c r="E565" s="3" t="s">
        <v>3126</v>
      </c>
      <c r="F565" s="3" t="s">
        <v>0</v>
      </c>
      <c r="G565" s="40">
        <v>2011</v>
      </c>
      <c r="H565" s="5">
        <v>40728</v>
      </c>
      <c r="I565" s="3" t="s">
        <v>0</v>
      </c>
      <c r="J565" s="3" t="s">
        <v>3127</v>
      </c>
      <c r="K565" s="67" t="s">
        <v>63</v>
      </c>
      <c r="L565" s="67" t="s">
        <v>89</v>
      </c>
    </row>
    <row r="566" spans="1:12" s="41" customFormat="1">
      <c r="A566" s="47" t="s">
        <v>6221</v>
      </c>
      <c r="B566" s="47" t="s">
        <v>2450</v>
      </c>
      <c r="C566" s="2" t="s">
        <v>6222</v>
      </c>
      <c r="D566" s="3" t="s">
        <v>2451</v>
      </c>
      <c r="E566" s="30" t="s">
        <v>6223</v>
      </c>
      <c r="F566" s="30" t="s">
        <v>6224</v>
      </c>
      <c r="G566" s="37">
        <v>2009</v>
      </c>
      <c r="H566" s="83">
        <v>40079</v>
      </c>
      <c r="I566" s="37" t="s">
        <v>6631</v>
      </c>
      <c r="J566" s="29" t="s">
        <v>6225</v>
      </c>
      <c r="K566" s="67" t="s">
        <v>63</v>
      </c>
      <c r="L566" s="67" t="s">
        <v>64</v>
      </c>
    </row>
    <row r="567" spans="1:12" s="41" customFormat="1">
      <c r="A567" s="3" t="s">
        <v>3137</v>
      </c>
      <c r="B567" s="37" t="s">
        <v>2534</v>
      </c>
      <c r="C567" s="2" t="s">
        <v>3138</v>
      </c>
      <c r="D567" s="3" t="s">
        <v>2630</v>
      </c>
      <c r="E567" s="3" t="s">
        <v>3139</v>
      </c>
      <c r="F567" s="3" t="s">
        <v>0</v>
      </c>
      <c r="G567" s="40">
        <v>2016</v>
      </c>
      <c r="H567" s="5">
        <v>42521</v>
      </c>
      <c r="I567" s="3" t="s">
        <v>0</v>
      </c>
      <c r="J567" s="3" t="s">
        <v>3140</v>
      </c>
      <c r="K567" s="67" t="s">
        <v>63</v>
      </c>
      <c r="L567" s="67" t="s">
        <v>64</v>
      </c>
    </row>
    <row r="568" spans="1:12" s="41" customFormat="1">
      <c r="A568" s="47" t="s">
        <v>6226</v>
      </c>
      <c r="B568" s="47" t="s">
        <v>2450</v>
      </c>
      <c r="C568" s="2" t="s">
        <v>6227</v>
      </c>
      <c r="D568" s="3" t="s">
        <v>2451</v>
      </c>
      <c r="E568" s="37" t="s">
        <v>6228</v>
      </c>
      <c r="F568" s="37" t="s">
        <v>0</v>
      </c>
      <c r="G568" s="30">
        <v>2019</v>
      </c>
      <c r="H568" s="82">
        <v>43663</v>
      </c>
      <c r="I568" s="37" t="s">
        <v>0</v>
      </c>
      <c r="J568" s="30" t="s">
        <v>6229</v>
      </c>
      <c r="K568" s="67" t="s">
        <v>63</v>
      </c>
      <c r="L568" s="69" t="s">
        <v>101</v>
      </c>
    </row>
    <row r="569" spans="1:12" s="41" customFormat="1">
      <c r="A569" s="47" t="s">
        <v>6230</v>
      </c>
      <c r="B569" s="47" t="s">
        <v>2450</v>
      </c>
      <c r="C569" s="2" t="s">
        <v>6227</v>
      </c>
      <c r="D569" s="3" t="s">
        <v>2451</v>
      </c>
      <c r="E569" s="37" t="s">
        <v>6228</v>
      </c>
      <c r="F569" s="37" t="s">
        <v>0</v>
      </c>
      <c r="G569" s="30">
        <v>2019</v>
      </c>
      <c r="H569" s="82">
        <v>43663</v>
      </c>
      <c r="I569" s="37" t="s">
        <v>0</v>
      </c>
      <c r="J569" s="30" t="s">
        <v>6229</v>
      </c>
      <c r="K569" s="67" t="s">
        <v>63</v>
      </c>
      <c r="L569" s="69" t="s">
        <v>101</v>
      </c>
    </row>
    <row r="570" spans="1:12" s="41" customFormat="1">
      <c r="A570" s="3" t="s">
        <v>4986</v>
      </c>
      <c r="B570" s="37" t="s">
        <v>4987</v>
      </c>
      <c r="C570" s="2" t="s">
        <v>600</v>
      </c>
      <c r="D570" s="3" t="s">
        <v>8075</v>
      </c>
      <c r="E570" s="3" t="s">
        <v>5505</v>
      </c>
      <c r="F570" s="3" t="s">
        <v>5506</v>
      </c>
      <c r="G570" s="40">
        <v>2013</v>
      </c>
      <c r="H570" s="5">
        <v>41410</v>
      </c>
      <c r="I570" s="44" t="s">
        <v>7538</v>
      </c>
      <c r="J570" s="3" t="s">
        <v>5504</v>
      </c>
      <c r="K570" s="67" t="s">
        <v>63</v>
      </c>
      <c r="L570" s="67" t="s">
        <v>64</v>
      </c>
    </row>
    <row r="571" spans="1:12" s="41" customFormat="1">
      <c r="A571" s="3" t="s">
        <v>4988</v>
      </c>
      <c r="B571" s="37" t="s">
        <v>2450</v>
      </c>
      <c r="C571" s="2" t="s">
        <v>600</v>
      </c>
      <c r="D571" s="3" t="s">
        <v>2451</v>
      </c>
      <c r="E571" s="3" t="s">
        <v>5505</v>
      </c>
      <c r="F571" s="3" t="s">
        <v>5506</v>
      </c>
      <c r="G571" s="40">
        <v>2013</v>
      </c>
      <c r="H571" s="5">
        <v>41410</v>
      </c>
      <c r="I571" s="44" t="s">
        <v>7538</v>
      </c>
      <c r="J571" s="3" t="s">
        <v>5504</v>
      </c>
      <c r="K571" s="67" t="s">
        <v>63</v>
      </c>
      <c r="L571" s="67" t="s">
        <v>64</v>
      </c>
    </row>
    <row r="572" spans="1:12" s="41" customFormat="1">
      <c r="A572" s="3" t="s">
        <v>4991</v>
      </c>
      <c r="B572" s="37" t="s">
        <v>2450</v>
      </c>
      <c r="C572" s="2" t="s">
        <v>4992</v>
      </c>
      <c r="D572" s="3" t="s">
        <v>2451</v>
      </c>
      <c r="E572" s="3" t="s">
        <v>6231</v>
      </c>
      <c r="F572" s="3" t="s">
        <v>0</v>
      </c>
      <c r="G572" s="40">
        <v>2012</v>
      </c>
      <c r="H572" s="39">
        <v>41242</v>
      </c>
      <c r="I572" s="3" t="s">
        <v>7749</v>
      </c>
      <c r="J572" s="40" t="s">
        <v>6232</v>
      </c>
      <c r="K572" s="67" t="s">
        <v>63</v>
      </c>
      <c r="L572" s="67" t="s">
        <v>68</v>
      </c>
    </row>
    <row r="573" spans="1:12" s="41" customFormat="1">
      <c r="A573" s="3" t="s">
        <v>3114</v>
      </c>
      <c r="B573" s="37" t="s">
        <v>2589</v>
      </c>
      <c r="C573" s="2" t="s">
        <v>59</v>
      </c>
      <c r="D573" s="3" t="s">
        <v>2451</v>
      </c>
      <c r="E573" s="3" t="s">
        <v>60</v>
      </c>
      <c r="F573" s="3" t="s">
        <v>61</v>
      </c>
      <c r="G573" s="40">
        <v>2014</v>
      </c>
      <c r="H573" s="5">
        <v>41926</v>
      </c>
      <c r="I573" s="44" t="s">
        <v>3115</v>
      </c>
      <c r="J573" s="3" t="s">
        <v>62</v>
      </c>
      <c r="K573" s="67" t="s">
        <v>63</v>
      </c>
      <c r="L573" s="67" t="s">
        <v>64</v>
      </c>
    </row>
    <row r="574" spans="1:12" s="41" customFormat="1">
      <c r="A574" s="3" t="s">
        <v>4989</v>
      </c>
      <c r="B574" s="37" t="s">
        <v>2589</v>
      </c>
      <c r="C574" s="2" t="s">
        <v>59</v>
      </c>
      <c r="D574" s="3" t="s">
        <v>2451</v>
      </c>
      <c r="E574" s="3" t="s">
        <v>60</v>
      </c>
      <c r="F574" s="3" t="s">
        <v>61</v>
      </c>
      <c r="G574" s="40">
        <v>2014</v>
      </c>
      <c r="H574" s="5">
        <v>41926</v>
      </c>
      <c r="I574" s="44" t="s">
        <v>3115</v>
      </c>
      <c r="J574" s="3" t="s">
        <v>62</v>
      </c>
      <c r="K574" s="67" t="s">
        <v>63</v>
      </c>
      <c r="L574" s="67" t="s">
        <v>64</v>
      </c>
    </row>
    <row r="575" spans="1:12" s="41" customFormat="1">
      <c r="A575" s="3" t="s">
        <v>3152</v>
      </c>
      <c r="B575" s="37" t="s">
        <v>2450</v>
      </c>
      <c r="C575" s="2" t="s">
        <v>3153</v>
      </c>
      <c r="D575" s="3" t="s">
        <v>2451</v>
      </c>
      <c r="E575" s="3" t="s">
        <v>3154</v>
      </c>
      <c r="F575" s="3" t="s">
        <v>0</v>
      </c>
      <c r="G575" s="40">
        <v>2009</v>
      </c>
      <c r="H575" s="5">
        <v>39976</v>
      </c>
      <c r="I575" s="44" t="s">
        <v>7750</v>
      </c>
      <c r="J575" s="3" t="s">
        <v>3155</v>
      </c>
      <c r="K575" s="67" t="s">
        <v>63</v>
      </c>
      <c r="L575" s="67" t="s">
        <v>3156</v>
      </c>
    </row>
    <row r="576" spans="1:12" s="41" customFormat="1">
      <c r="A576" s="3" t="s">
        <v>4995</v>
      </c>
      <c r="B576" s="37" t="s">
        <v>2450</v>
      </c>
      <c r="C576" s="2" t="s">
        <v>4996</v>
      </c>
      <c r="D576" s="3" t="s">
        <v>2451</v>
      </c>
      <c r="E576" s="3" t="s">
        <v>6233</v>
      </c>
      <c r="F576" s="3" t="s">
        <v>0</v>
      </c>
      <c r="G576" s="40">
        <v>2020</v>
      </c>
      <c r="H576" s="39">
        <v>43895</v>
      </c>
      <c r="I576" s="3" t="s">
        <v>0</v>
      </c>
      <c r="J576" s="43" t="s">
        <v>6234</v>
      </c>
      <c r="K576" s="67" t="s">
        <v>63</v>
      </c>
      <c r="L576" s="67" t="s">
        <v>6235</v>
      </c>
    </row>
    <row r="577" spans="1:12" s="41" customFormat="1">
      <c r="A577" s="3" t="s">
        <v>3157</v>
      </c>
      <c r="B577" s="37" t="s">
        <v>2450</v>
      </c>
      <c r="C577" s="2" t="s">
        <v>1493</v>
      </c>
      <c r="D577" s="3" t="s">
        <v>2451</v>
      </c>
      <c r="E577" s="3" t="s">
        <v>3158</v>
      </c>
      <c r="F577" s="3" t="s">
        <v>3159</v>
      </c>
      <c r="G577" s="40">
        <v>2015</v>
      </c>
      <c r="H577" s="5">
        <v>42135</v>
      </c>
      <c r="I577" s="44" t="s">
        <v>6236</v>
      </c>
      <c r="J577" s="3" t="s">
        <v>3160</v>
      </c>
      <c r="K577" s="67" t="s">
        <v>63</v>
      </c>
      <c r="L577" s="67" t="s">
        <v>3156</v>
      </c>
    </row>
    <row r="578" spans="1:12" s="41" customFormat="1">
      <c r="A578" s="3" t="s">
        <v>4429</v>
      </c>
      <c r="B578" s="37" t="s">
        <v>2450</v>
      </c>
      <c r="C578" s="2" t="s">
        <v>2332</v>
      </c>
      <c r="D578" s="3" t="s">
        <v>2451</v>
      </c>
      <c r="E578" s="3" t="s">
        <v>6237</v>
      </c>
      <c r="F578" s="3" t="s">
        <v>4430</v>
      </c>
      <c r="G578" s="40">
        <v>2016</v>
      </c>
      <c r="H578" s="5">
        <v>42391</v>
      </c>
      <c r="I578" s="44" t="s">
        <v>4431</v>
      </c>
      <c r="J578" s="3" t="s">
        <v>4432</v>
      </c>
      <c r="K578" s="67" t="s">
        <v>255</v>
      </c>
      <c r="L578" s="67" t="s">
        <v>256</v>
      </c>
    </row>
    <row r="579" spans="1:12" s="41" customFormat="1">
      <c r="A579" s="4" t="s">
        <v>5219</v>
      </c>
      <c r="B579" s="38" t="s">
        <v>2450</v>
      </c>
      <c r="C579" s="2" t="s">
        <v>5220</v>
      </c>
      <c r="D579" s="3" t="s">
        <v>2451</v>
      </c>
      <c r="E579" s="3" t="s">
        <v>6238</v>
      </c>
      <c r="F579" s="3" t="s">
        <v>0</v>
      </c>
      <c r="G579" s="40">
        <v>2014</v>
      </c>
      <c r="H579" s="39">
        <v>41785</v>
      </c>
      <c r="I579" s="3" t="s">
        <v>7751</v>
      </c>
      <c r="J579" s="40" t="s">
        <v>6239</v>
      </c>
      <c r="K579" s="67" t="s">
        <v>255</v>
      </c>
      <c r="L579" s="68" t="s">
        <v>4524</v>
      </c>
    </row>
    <row r="580" spans="1:12" s="41" customFormat="1">
      <c r="A580" s="3" t="s">
        <v>4363</v>
      </c>
      <c r="B580" s="37" t="s">
        <v>2450</v>
      </c>
      <c r="C580" s="2" t="s">
        <v>2328</v>
      </c>
      <c r="D580" s="3" t="s">
        <v>2451</v>
      </c>
      <c r="E580" s="3" t="s">
        <v>6240</v>
      </c>
      <c r="F580" s="3" t="s">
        <v>4364</v>
      </c>
      <c r="G580" s="40">
        <v>2001</v>
      </c>
      <c r="H580" s="5">
        <v>37039</v>
      </c>
      <c r="I580" s="44" t="s">
        <v>4365</v>
      </c>
      <c r="J580" s="3" t="s">
        <v>4302</v>
      </c>
      <c r="K580" s="67" t="s">
        <v>255</v>
      </c>
      <c r="L580" s="67" t="s">
        <v>256</v>
      </c>
    </row>
    <row r="581" spans="1:12" s="41" customFormat="1">
      <c r="A581" s="3" t="s">
        <v>4299</v>
      </c>
      <c r="B581" s="37" t="s">
        <v>4290</v>
      </c>
      <c r="C581" s="2" t="s">
        <v>299</v>
      </c>
      <c r="D581" s="3" t="s">
        <v>8080</v>
      </c>
      <c r="E581" s="3" t="s">
        <v>6241</v>
      </c>
      <c r="F581" s="3" t="s">
        <v>300</v>
      </c>
      <c r="G581" s="40">
        <v>2001</v>
      </c>
      <c r="H581" s="5">
        <v>37070</v>
      </c>
      <c r="I581" s="44" t="s">
        <v>4276</v>
      </c>
      <c r="J581" s="3" t="s">
        <v>301</v>
      </c>
      <c r="K581" s="67" t="s">
        <v>255</v>
      </c>
      <c r="L581" s="67" t="s">
        <v>256</v>
      </c>
    </row>
    <row r="582" spans="1:12" s="41" customFormat="1">
      <c r="A582" s="3" t="s">
        <v>4456</v>
      </c>
      <c r="B582" s="37" t="s">
        <v>2450</v>
      </c>
      <c r="C582" s="2" t="s">
        <v>299</v>
      </c>
      <c r="D582" s="3" t="s">
        <v>2451</v>
      </c>
      <c r="E582" s="3" t="s">
        <v>6241</v>
      </c>
      <c r="F582" s="3" t="s">
        <v>300</v>
      </c>
      <c r="G582" s="40">
        <v>2001</v>
      </c>
      <c r="H582" s="5">
        <v>37070</v>
      </c>
      <c r="I582" s="44" t="s">
        <v>4276</v>
      </c>
      <c r="J582" s="3" t="s">
        <v>301</v>
      </c>
      <c r="K582" s="67" t="s">
        <v>255</v>
      </c>
      <c r="L582" s="67" t="s">
        <v>256</v>
      </c>
    </row>
    <row r="583" spans="1:12" s="41" customFormat="1">
      <c r="A583" s="3" t="s">
        <v>5251</v>
      </c>
      <c r="B583" s="37" t="s">
        <v>2450</v>
      </c>
      <c r="C583" s="2" t="s">
        <v>2375</v>
      </c>
      <c r="D583" s="3" t="s">
        <v>2451</v>
      </c>
      <c r="E583" s="3" t="s">
        <v>5508</v>
      </c>
      <c r="F583" s="3" t="s">
        <v>0</v>
      </c>
      <c r="G583" s="40">
        <v>2017</v>
      </c>
      <c r="H583" s="5">
        <v>42975</v>
      </c>
      <c r="I583" s="3" t="s">
        <v>0</v>
      </c>
      <c r="J583" s="3" t="s">
        <v>5507</v>
      </c>
      <c r="K583" s="67" t="s">
        <v>384</v>
      </c>
      <c r="L583" s="67" t="s">
        <v>394</v>
      </c>
    </row>
    <row r="584" spans="1:12" s="41" customFormat="1">
      <c r="A584" s="3" t="s">
        <v>4479</v>
      </c>
      <c r="B584" s="37" t="s">
        <v>2450</v>
      </c>
      <c r="C584" s="2" t="s">
        <v>2330</v>
      </c>
      <c r="D584" s="3" t="s">
        <v>2451</v>
      </c>
      <c r="E584" s="3" t="s">
        <v>6242</v>
      </c>
      <c r="F584" s="3" t="s">
        <v>4480</v>
      </c>
      <c r="G584" s="40">
        <v>2016</v>
      </c>
      <c r="H584" s="5">
        <v>42453</v>
      </c>
      <c r="I584" s="44" t="s">
        <v>4481</v>
      </c>
      <c r="J584" s="3" t="s">
        <v>4482</v>
      </c>
      <c r="K584" s="67" t="s">
        <v>255</v>
      </c>
      <c r="L584" s="67" t="s">
        <v>256</v>
      </c>
    </row>
    <row r="585" spans="1:12" s="41" customFormat="1">
      <c r="A585" s="3" t="s">
        <v>4483</v>
      </c>
      <c r="B585" s="37" t="s">
        <v>2450</v>
      </c>
      <c r="C585" s="2" t="s">
        <v>2329</v>
      </c>
      <c r="D585" s="3" t="s">
        <v>2451</v>
      </c>
      <c r="E585" s="3" t="s">
        <v>6243</v>
      </c>
      <c r="F585" s="3" t="s">
        <v>4484</v>
      </c>
      <c r="G585" s="40">
        <v>2016</v>
      </c>
      <c r="H585" s="5">
        <v>42734</v>
      </c>
      <c r="I585" s="44" t="s">
        <v>4485</v>
      </c>
      <c r="J585" s="3" t="s">
        <v>4486</v>
      </c>
      <c r="K585" s="67" t="s">
        <v>255</v>
      </c>
      <c r="L585" s="67" t="s">
        <v>256</v>
      </c>
    </row>
    <row r="586" spans="1:12" s="41" customFormat="1">
      <c r="A586" s="4" t="s">
        <v>5210</v>
      </c>
      <c r="B586" s="38" t="s">
        <v>2450</v>
      </c>
      <c r="C586" s="2" t="s">
        <v>5211</v>
      </c>
      <c r="D586" s="3" t="s">
        <v>2451</v>
      </c>
      <c r="E586" s="3" t="s">
        <v>6244</v>
      </c>
      <c r="F586" s="3" t="s">
        <v>0</v>
      </c>
      <c r="G586" s="40">
        <v>2005</v>
      </c>
      <c r="H586" s="105">
        <v>38622</v>
      </c>
      <c r="I586" s="43"/>
      <c r="J586" s="40" t="s">
        <v>6245</v>
      </c>
      <c r="K586" s="67" t="s">
        <v>255</v>
      </c>
      <c r="L586" s="67" t="s">
        <v>4334</v>
      </c>
    </row>
    <row r="587" spans="1:12" s="41" customFormat="1">
      <c r="A587" s="3" t="s">
        <v>5232</v>
      </c>
      <c r="B587" s="37" t="s">
        <v>2450</v>
      </c>
      <c r="C587" s="2" t="s">
        <v>2377</v>
      </c>
      <c r="D587" s="3" t="s">
        <v>2451</v>
      </c>
      <c r="E587" s="3" t="s">
        <v>6246</v>
      </c>
      <c r="F587" s="3" t="s">
        <v>0</v>
      </c>
      <c r="G587" s="40">
        <v>2000</v>
      </c>
      <c r="H587" s="5">
        <v>36753</v>
      </c>
      <c r="I587" s="44" t="s">
        <v>7581</v>
      </c>
      <c r="J587" s="3" t="s">
        <v>5509</v>
      </c>
      <c r="K587" s="67" t="s">
        <v>255</v>
      </c>
      <c r="L587" s="67" t="s">
        <v>256</v>
      </c>
    </row>
    <row r="588" spans="1:12" s="41" customFormat="1">
      <c r="A588" s="3" t="s">
        <v>4560</v>
      </c>
      <c r="B588" s="37" t="s">
        <v>2450</v>
      </c>
      <c r="C588" s="2" t="s">
        <v>4561</v>
      </c>
      <c r="D588" s="3" t="s">
        <v>2451</v>
      </c>
      <c r="E588" s="3" t="s">
        <v>4562</v>
      </c>
      <c r="F588" s="3" t="s">
        <v>0</v>
      </c>
      <c r="G588" s="40">
        <v>1999</v>
      </c>
      <c r="H588" s="5">
        <v>36186</v>
      </c>
      <c r="I588" s="44" t="s">
        <v>4563</v>
      </c>
      <c r="J588" s="3" t="s">
        <v>4564</v>
      </c>
      <c r="K588" s="67" t="s">
        <v>255</v>
      </c>
      <c r="L588" s="67" t="s">
        <v>256</v>
      </c>
    </row>
    <row r="589" spans="1:12" s="41" customFormat="1">
      <c r="A589" s="3" t="s">
        <v>5204</v>
      </c>
      <c r="B589" s="37" t="s">
        <v>2450</v>
      </c>
      <c r="C589" s="2" t="s">
        <v>5205</v>
      </c>
      <c r="D589" s="3" t="s">
        <v>2451</v>
      </c>
      <c r="E589" s="3" t="s">
        <v>6247</v>
      </c>
      <c r="F589" s="3" t="s">
        <v>0</v>
      </c>
      <c r="G589" s="40">
        <v>2016</v>
      </c>
      <c r="H589" s="39">
        <v>42489</v>
      </c>
      <c r="I589" s="3" t="s">
        <v>7635</v>
      </c>
      <c r="J589" s="43" t="s">
        <v>6248</v>
      </c>
      <c r="K589" s="67" t="s">
        <v>255</v>
      </c>
      <c r="L589" s="67" t="s">
        <v>6249</v>
      </c>
    </row>
    <row r="590" spans="1:12" s="41" customFormat="1">
      <c r="A590" s="3" t="s">
        <v>4492</v>
      </c>
      <c r="B590" s="37" t="s">
        <v>2589</v>
      </c>
      <c r="C590" s="2" t="s">
        <v>4493</v>
      </c>
      <c r="D590" s="3" t="s">
        <v>2451</v>
      </c>
      <c r="E590" s="3" t="s">
        <v>4494</v>
      </c>
      <c r="F590" s="3" t="s">
        <v>0</v>
      </c>
      <c r="G590" s="40">
        <v>2000</v>
      </c>
      <c r="H590" s="5">
        <v>36526</v>
      </c>
      <c r="I590" s="3" t="s">
        <v>0</v>
      </c>
      <c r="J590" s="3" t="s">
        <v>4495</v>
      </c>
      <c r="K590" s="67" t="s">
        <v>255</v>
      </c>
      <c r="L590" s="67" t="s">
        <v>256</v>
      </c>
    </row>
    <row r="591" spans="1:12" s="41" customFormat="1">
      <c r="A591" s="3" t="s">
        <v>4439</v>
      </c>
      <c r="B591" s="37" t="s">
        <v>2534</v>
      </c>
      <c r="C591" s="2" t="s">
        <v>4440</v>
      </c>
      <c r="D591" s="3" t="s">
        <v>2630</v>
      </c>
      <c r="E591" s="3" t="s">
        <v>4441</v>
      </c>
      <c r="F591" s="3" t="s">
        <v>0</v>
      </c>
      <c r="G591" s="40">
        <v>2016</v>
      </c>
      <c r="H591" s="5">
        <v>42506</v>
      </c>
      <c r="I591" s="3" t="s">
        <v>0</v>
      </c>
      <c r="J591" s="3" t="s">
        <v>4442</v>
      </c>
      <c r="K591" s="67" t="s">
        <v>255</v>
      </c>
      <c r="L591" s="67" t="s">
        <v>4282</v>
      </c>
    </row>
    <row r="592" spans="1:12" s="41" customFormat="1">
      <c r="A592" s="4" t="s">
        <v>5237</v>
      </c>
      <c r="B592" s="38" t="s">
        <v>2450</v>
      </c>
      <c r="C592" s="2" t="s">
        <v>637</v>
      </c>
      <c r="D592" s="3" t="s">
        <v>2451</v>
      </c>
      <c r="E592" s="3" t="s">
        <v>5512</v>
      </c>
      <c r="F592" s="3" t="s">
        <v>0</v>
      </c>
      <c r="G592" s="40">
        <v>2017</v>
      </c>
      <c r="H592" s="5">
        <v>42849</v>
      </c>
      <c r="I592" s="3" t="s">
        <v>0</v>
      </c>
      <c r="J592" s="3" t="s">
        <v>5510</v>
      </c>
      <c r="K592" s="67" t="s">
        <v>255</v>
      </c>
      <c r="L592" s="67" t="s">
        <v>5511</v>
      </c>
    </row>
    <row r="593" spans="1:12" s="41" customFormat="1">
      <c r="A593" s="3" t="s">
        <v>4279</v>
      </c>
      <c r="B593" s="37" t="s">
        <v>2450</v>
      </c>
      <c r="C593" s="2" t="s">
        <v>4280</v>
      </c>
      <c r="D593" s="3" t="s">
        <v>2451</v>
      </c>
      <c r="E593" s="3" t="s">
        <v>6250</v>
      </c>
      <c r="F593" s="3" t="s">
        <v>0</v>
      </c>
      <c r="G593" s="40">
        <v>2005</v>
      </c>
      <c r="H593" s="5">
        <v>38663</v>
      </c>
      <c r="I593" s="3" t="s">
        <v>0</v>
      </c>
      <c r="J593" s="3" t="s">
        <v>4281</v>
      </c>
      <c r="K593" s="67" t="s">
        <v>255</v>
      </c>
      <c r="L593" s="67" t="s">
        <v>4282</v>
      </c>
    </row>
    <row r="594" spans="1:12" s="41" customFormat="1">
      <c r="A594" s="3" t="s">
        <v>4487</v>
      </c>
      <c r="B594" s="37" t="s">
        <v>2450</v>
      </c>
      <c r="C594" s="2" t="s">
        <v>312</v>
      </c>
      <c r="D594" s="3" t="s">
        <v>2451</v>
      </c>
      <c r="E594" s="3" t="s">
        <v>313</v>
      </c>
      <c r="F594" s="3" t="s">
        <v>314</v>
      </c>
      <c r="G594" s="40">
        <v>2016</v>
      </c>
      <c r="H594" s="5">
        <v>42444</v>
      </c>
      <c r="I594" s="3" t="s">
        <v>0</v>
      </c>
      <c r="J594" s="3" t="s">
        <v>315</v>
      </c>
      <c r="K594" s="67" t="s">
        <v>255</v>
      </c>
      <c r="L594" s="67" t="s">
        <v>256</v>
      </c>
    </row>
    <row r="595" spans="1:12" s="41" customFormat="1">
      <c r="A595" s="3" t="s">
        <v>4517</v>
      </c>
      <c r="B595" s="37" t="s">
        <v>2450</v>
      </c>
      <c r="C595" s="2" t="s">
        <v>4518</v>
      </c>
      <c r="D595" s="3" t="s">
        <v>2451</v>
      </c>
      <c r="E595" s="3" t="s">
        <v>4519</v>
      </c>
      <c r="F595" s="3" t="s">
        <v>0</v>
      </c>
      <c r="G595" s="40">
        <v>2013</v>
      </c>
      <c r="H595" s="5">
        <v>41539</v>
      </c>
      <c r="I595" s="3" t="s">
        <v>0</v>
      </c>
      <c r="J595" s="3" t="s">
        <v>4520</v>
      </c>
      <c r="K595" s="67" t="s">
        <v>255</v>
      </c>
      <c r="L595" s="67" t="s">
        <v>4288</v>
      </c>
    </row>
    <row r="596" spans="1:12" s="41" customFormat="1">
      <c r="A596" s="3" t="s">
        <v>4488</v>
      </c>
      <c r="B596" s="37" t="s">
        <v>2589</v>
      </c>
      <c r="C596" s="2" t="s">
        <v>4489</v>
      </c>
      <c r="D596" s="3" t="s">
        <v>2451</v>
      </c>
      <c r="E596" s="3" t="s">
        <v>4490</v>
      </c>
      <c r="F596" s="3" t="s">
        <v>0</v>
      </c>
      <c r="G596" s="40">
        <v>2015</v>
      </c>
      <c r="H596" s="5">
        <v>42159</v>
      </c>
      <c r="I596" s="3" t="s">
        <v>0</v>
      </c>
      <c r="J596" s="15" t="s">
        <v>4491</v>
      </c>
      <c r="K596" s="67" t="s">
        <v>255</v>
      </c>
      <c r="L596" s="67" t="s">
        <v>4405</v>
      </c>
    </row>
    <row r="597" spans="1:12" s="41" customFormat="1">
      <c r="A597" s="3" t="s">
        <v>4379</v>
      </c>
      <c r="B597" s="37" t="s">
        <v>2450</v>
      </c>
      <c r="C597" s="2" t="s">
        <v>318</v>
      </c>
      <c r="D597" s="3" t="s">
        <v>2451</v>
      </c>
      <c r="E597" s="3" t="s">
        <v>319</v>
      </c>
      <c r="F597" s="3" t="s">
        <v>320</v>
      </c>
      <c r="G597" s="40">
        <v>2001</v>
      </c>
      <c r="H597" s="5">
        <v>37179</v>
      </c>
      <c r="I597" s="44" t="s">
        <v>4380</v>
      </c>
      <c r="J597" s="3" t="s">
        <v>254</v>
      </c>
      <c r="K597" s="67" t="s">
        <v>255</v>
      </c>
      <c r="L597" s="67" t="s">
        <v>256</v>
      </c>
    </row>
    <row r="598" spans="1:12" s="41" customFormat="1">
      <c r="A598" s="3" t="s">
        <v>4421</v>
      </c>
      <c r="B598" s="37" t="s">
        <v>2450</v>
      </c>
      <c r="C598" s="2" t="s">
        <v>2338</v>
      </c>
      <c r="D598" s="3" t="s">
        <v>2451</v>
      </c>
      <c r="E598" s="3" t="s">
        <v>6251</v>
      </c>
      <c r="F598" s="3" t="s">
        <v>4422</v>
      </c>
      <c r="G598" s="40">
        <v>2014</v>
      </c>
      <c r="H598" s="5">
        <v>41887</v>
      </c>
      <c r="I598" s="44" t="s">
        <v>4423</v>
      </c>
      <c r="J598" s="3" t="s">
        <v>4424</v>
      </c>
      <c r="K598" s="67" t="s">
        <v>255</v>
      </c>
      <c r="L598" s="67" t="s">
        <v>4282</v>
      </c>
    </row>
    <row r="599" spans="1:12" s="41" customFormat="1">
      <c r="A599" s="4" t="s">
        <v>4402</v>
      </c>
      <c r="B599" s="38" t="s">
        <v>2450</v>
      </c>
      <c r="C599" s="2" t="s">
        <v>2384</v>
      </c>
      <c r="D599" s="3" t="s">
        <v>2451</v>
      </c>
      <c r="E599" s="3" t="s">
        <v>6252</v>
      </c>
      <c r="F599" s="3" t="s">
        <v>4403</v>
      </c>
      <c r="G599" s="40">
        <v>2004</v>
      </c>
      <c r="H599" s="5">
        <v>38253</v>
      </c>
      <c r="I599" s="3" t="s">
        <v>0</v>
      </c>
      <c r="J599" s="3" t="s">
        <v>4404</v>
      </c>
      <c r="K599" s="67" t="s">
        <v>255</v>
      </c>
      <c r="L599" s="67" t="s">
        <v>4405</v>
      </c>
    </row>
    <row r="600" spans="1:12" s="41" customFormat="1">
      <c r="A600" s="4" t="s">
        <v>5241</v>
      </c>
      <c r="B600" s="38" t="s">
        <v>2450</v>
      </c>
      <c r="C600" s="2" t="s">
        <v>5242</v>
      </c>
      <c r="D600" s="3" t="s">
        <v>2451</v>
      </c>
      <c r="E600" s="3" t="s">
        <v>6253</v>
      </c>
      <c r="F600" s="3" t="s">
        <v>0</v>
      </c>
      <c r="G600" s="40">
        <v>2017</v>
      </c>
      <c r="H600" s="105">
        <v>42751</v>
      </c>
      <c r="I600" s="43"/>
      <c r="J600" s="40" t="s">
        <v>6254</v>
      </c>
      <c r="K600" s="67" t="s">
        <v>255</v>
      </c>
      <c r="L600" s="68" t="s">
        <v>4447</v>
      </c>
    </row>
    <row r="601" spans="1:12" s="41" customFormat="1">
      <c r="A601" s="3" t="s">
        <v>1287</v>
      </c>
      <c r="B601" s="37" t="s">
        <v>2450</v>
      </c>
      <c r="C601" s="2" t="s">
        <v>2383</v>
      </c>
      <c r="D601" s="3" t="s">
        <v>2451</v>
      </c>
      <c r="E601" s="3" t="s">
        <v>6255</v>
      </c>
      <c r="F601" s="3" t="s">
        <v>0</v>
      </c>
      <c r="G601" s="40">
        <v>2005</v>
      </c>
      <c r="H601" s="5">
        <v>38460</v>
      </c>
      <c r="I601" s="44" t="s">
        <v>7583</v>
      </c>
      <c r="J601" s="3" t="s">
        <v>5513</v>
      </c>
      <c r="K601" s="67" t="s">
        <v>255</v>
      </c>
      <c r="L601" s="67" t="s">
        <v>256</v>
      </c>
    </row>
    <row r="602" spans="1:12" s="41" customFormat="1">
      <c r="A602" s="3" t="s">
        <v>4443</v>
      </c>
      <c r="B602" s="37" t="s">
        <v>2450</v>
      </c>
      <c r="C602" s="2" t="s">
        <v>2327</v>
      </c>
      <c r="D602" s="3" t="s">
        <v>2451</v>
      </c>
      <c r="E602" s="3" t="s">
        <v>6256</v>
      </c>
      <c r="F602" s="3" t="s">
        <v>4444</v>
      </c>
      <c r="G602" s="40">
        <v>2003</v>
      </c>
      <c r="H602" s="5">
        <v>37669</v>
      </c>
      <c r="I602" s="44" t="s">
        <v>4445</v>
      </c>
      <c r="J602" s="3" t="s">
        <v>4446</v>
      </c>
      <c r="K602" s="67" t="s">
        <v>255</v>
      </c>
      <c r="L602" s="67" t="s">
        <v>4447</v>
      </c>
    </row>
    <row r="603" spans="1:12" s="41" customFormat="1">
      <c r="A603" s="3" t="s">
        <v>4539</v>
      </c>
      <c r="B603" s="37" t="s">
        <v>2450</v>
      </c>
      <c r="C603" s="2" t="s">
        <v>2385</v>
      </c>
      <c r="D603" s="3" t="s">
        <v>2451</v>
      </c>
      <c r="E603" s="3" t="s">
        <v>4540</v>
      </c>
      <c r="F603" s="3" t="s">
        <v>4541</v>
      </c>
      <c r="G603" s="40">
        <v>2004</v>
      </c>
      <c r="H603" s="5">
        <v>38301</v>
      </c>
      <c r="I603" s="44" t="s">
        <v>4542</v>
      </c>
      <c r="J603" s="3" t="s">
        <v>4543</v>
      </c>
      <c r="K603" s="67" t="s">
        <v>255</v>
      </c>
      <c r="L603" s="67" t="s">
        <v>4544</v>
      </c>
    </row>
    <row r="604" spans="1:12" s="41" customFormat="1">
      <c r="A604" s="4" t="s">
        <v>5208</v>
      </c>
      <c r="B604" s="38" t="s">
        <v>2450</v>
      </c>
      <c r="C604" s="2" t="s">
        <v>5209</v>
      </c>
      <c r="D604" s="3" t="s">
        <v>2451</v>
      </c>
      <c r="E604" s="3" t="s">
        <v>6257</v>
      </c>
      <c r="F604" s="3" t="s">
        <v>0</v>
      </c>
      <c r="G604" s="40">
        <v>2018</v>
      </c>
      <c r="H604" s="39">
        <v>43178</v>
      </c>
      <c r="I604" s="3" t="s">
        <v>0</v>
      </c>
      <c r="J604" s="40" t="s">
        <v>6258</v>
      </c>
      <c r="K604" s="67" t="s">
        <v>255</v>
      </c>
      <c r="L604" s="68" t="s">
        <v>256</v>
      </c>
    </row>
    <row r="605" spans="1:12" s="41" customFormat="1">
      <c r="A605" s="3" t="s">
        <v>4291</v>
      </c>
      <c r="B605" s="37" t="s">
        <v>2450</v>
      </c>
      <c r="C605" s="2" t="s">
        <v>2318</v>
      </c>
      <c r="D605" s="3" t="s">
        <v>2451</v>
      </c>
      <c r="E605" s="3" t="s">
        <v>6259</v>
      </c>
      <c r="F605" s="3" t="s">
        <v>4292</v>
      </c>
      <c r="G605" s="40">
        <v>2002</v>
      </c>
      <c r="H605" s="5">
        <v>37350</v>
      </c>
      <c r="I605" s="44" t="s">
        <v>4293</v>
      </c>
      <c r="J605" s="3" t="s">
        <v>4294</v>
      </c>
      <c r="K605" s="67" t="s">
        <v>255</v>
      </c>
      <c r="L605" s="67" t="s">
        <v>256</v>
      </c>
    </row>
    <row r="606" spans="1:12" s="41" customFormat="1">
      <c r="A606" s="3" t="s">
        <v>4525</v>
      </c>
      <c r="B606" s="37" t="s">
        <v>2450</v>
      </c>
      <c r="C606" s="2" t="s">
        <v>4526</v>
      </c>
      <c r="D606" s="3" t="s">
        <v>2451</v>
      </c>
      <c r="E606" s="3" t="s">
        <v>4527</v>
      </c>
      <c r="F606" s="3" t="s">
        <v>0</v>
      </c>
      <c r="G606" s="40">
        <v>2015</v>
      </c>
      <c r="H606" s="5">
        <v>42202</v>
      </c>
      <c r="I606" s="3" t="s">
        <v>0</v>
      </c>
      <c r="J606" s="40" t="s">
        <v>4528</v>
      </c>
      <c r="K606" s="67" t="s">
        <v>255</v>
      </c>
      <c r="L606" s="67" t="s">
        <v>4478</v>
      </c>
    </row>
    <row r="607" spans="1:12" s="41" customFormat="1">
      <c r="A607" s="3" t="s">
        <v>4470</v>
      </c>
      <c r="B607" s="37" t="s">
        <v>2778</v>
      </c>
      <c r="C607" s="2" t="s">
        <v>4471</v>
      </c>
      <c r="D607" s="3" t="s">
        <v>8079</v>
      </c>
      <c r="E607" s="3" t="s">
        <v>4472</v>
      </c>
      <c r="F607" s="3" t="s">
        <v>0</v>
      </c>
      <c r="G607" s="40">
        <v>2011</v>
      </c>
      <c r="H607" s="5">
        <v>40708</v>
      </c>
      <c r="I607" s="3" t="s">
        <v>0</v>
      </c>
      <c r="J607" s="3" t="s">
        <v>4473</v>
      </c>
      <c r="K607" s="67" t="s">
        <v>255</v>
      </c>
      <c r="L607" s="67" t="s">
        <v>256</v>
      </c>
    </row>
    <row r="608" spans="1:12" s="41" customFormat="1">
      <c r="A608" s="3" t="s">
        <v>5229</v>
      </c>
      <c r="B608" s="37" t="s">
        <v>2450</v>
      </c>
      <c r="C608" s="2" t="s">
        <v>2358</v>
      </c>
      <c r="D608" s="3" t="s">
        <v>2451</v>
      </c>
      <c r="E608" s="3" t="s">
        <v>5519</v>
      </c>
      <c r="F608" s="3" t="s">
        <v>0</v>
      </c>
      <c r="G608" s="40">
        <v>2016</v>
      </c>
      <c r="H608" s="5">
        <v>42452</v>
      </c>
      <c r="I608" s="3" t="s">
        <v>0</v>
      </c>
      <c r="J608" s="3" t="s">
        <v>5518</v>
      </c>
      <c r="K608" s="67" t="s">
        <v>255</v>
      </c>
      <c r="L608" s="67" t="s">
        <v>256</v>
      </c>
    </row>
    <row r="609" spans="1:12" s="41" customFormat="1">
      <c r="A609" s="3" t="s">
        <v>4307</v>
      </c>
      <c r="B609" s="37" t="s">
        <v>2589</v>
      </c>
      <c r="C609" s="2" t="s">
        <v>633</v>
      </c>
      <c r="D609" s="3" t="s">
        <v>2451</v>
      </c>
      <c r="E609" s="3" t="s">
        <v>6260</v>
      </c>
      <c r="F609" s="3" t="s">
        <v>4308</v>
      </c>
      <c r="G609" s="40">
        <v>2014</v>
      </c>
      <c r="H609" s="5">
        <v>41855</v>
      </c>
      <c r="I609" s="44" t="s">
        <v>4309</v>
      </c>
      <c r="J609" s="3" t="s">
        <v>259</v>
      </c>
      <c r="K609" s="67" t="s">
        <v>255</v>
      </c>
      <c r="L609" s="67" t="s">
        <v>256</v>
      </c>
    </row>
    <row r="610" spans="1:12" s="41" customFormat="1">
      <c r="A610" s="3" t="s">
        <v>4351</v>
      </c>
      <c r="B610" s="37" t="s">
        <v>2450</v>
      </c>
      <c r="C610" s="2" t="s">
        <v>287</v>
      </c>
      <c r="D610" s="3" t="s">
        <v>2451</v>
      </c>
      <c r="E610" s="3" t="s">
        <v>6261</v>
      </c>
      <c r="F610" s="3" t="s">
        <v>288</v>
      </c>
      <c r="G610" s="40">
        <v>2006</v>
      </c>
      <c r="H610" s="5">
        <v>38938</v>
      </c>
      <c r="I610" s="44" t="s">
        <v>4352</v>
      </c>
      <c r="J610" s="3" t="s">
        <v>289</v>
      </c>
      <c r="K610" s="67" t="s">
        <v>255</v>
      </c>
      <c r="L610" s="67" t="s">
        <v>256</v>
      </c>
    </row>
    <row r="611" spans="1:12" s="41" customFormat="1">
      <c r="A611" s="3" t="s">
        <v>4344</v>
      </c>
      <c r="B611" s="37" t="s">
        <v>2450</v>
      </c>
      <c r="C611" s="2" t="s">
        <v>4345</v>
      </c>
      <c r="D611" s="3" t="s">
        <v>2451</v>
      </c>
      <c r="E611" s="3" t="s">
        <v>4346</v>
      </c>
      <c r="F611" s="3" t="s">
        <v>0</v>
      </c>
      <c r="G611" s="40">
        <v>2009</v>
      </c>
      <c r="H611" s="5">
        <v>39964</v>
      </c>
      <c r="I611" s="3" t="s">
        <v>7752</v>
      </c>
      <c r="J611" s="3" t="s">
        <v>4347</v>
      </c>
      <c r="K611" s="67" t="s">
        <v>255</v>
      </c>
      <c r="L611" s="67" t="s">
        <v>256</v>
      </c>
    </row>
    <row r="612" spans="1:12" s="41" customFormat="1">
      <c r="A612" s="3" t="s">
        <v>4339</v>
      </c>
      <c r="B612" s="37" t="s">
        <v>2450</v>
      </c>
      <c r="C612" s="2" t="s">
        <v>2320</v>
      </c>
      <c r="D612" s="3" t="s">
        <v>2451</v>
      </c>
      <c r="E612" s="3" t="s">
        <v>6262</v>
      </c>
      <c r="F612" s="3" t="s">
        <v>4340</v>
      </c>
      <c r="G612" s="40">
        <v>24</v>
      </c>
      <c r="H612" s="5" t="s">
        <v>4341</v>
      </c>
      <c r="I612" s="44" t="s">
        <v>4342</v>
      </c>
      <c r="J612" s="3" t="s">
        <v>4343</v>
      </c>
      <c r="K612" s="67" t="s">
        <v>255</v>
      </c>
      <c r="L612" s="67" t="s">
        <v>256</v>
      </c>
    </row>
    <row r="613" spans="1:12" s="41" customFormat="1">
      <c r="A613" s="4" t="s">
        <v>5245</v>
      </c>
      <c r="B613" s="38" t="s">
        <v>2450</v>
      </c>
      <c r="C613" s="2" t="s">
        <v>2371</v>
      </c>
      <c r="D613" s="3" t="s">
        <v>2451</v>
      </c>
      <c r="E613" s="3" t="s">
        <v>5521</v>
      </c>
      <c r="F613" s="3" t="s">
        <v>0</v>
      </c>
      <c r="G613" s="40">
        <v>2020</v>
      </c>
      <c r="H613" s="5">
        <v>43874</v>
      </c>
      <c r="I613" s="3" t="s">
        <v>0</v>
      </c>
      <c r="J613" s="3" t="s">
        <v>5520</v>
      </c>
      <c r="K613" s="67" t="s">
        <v>255</v>
      </c>
      <c r="L613" s="67" t="s">
        <v>4282</v>
      </c>
    </row>
    <row r="614" spans="1:12" s="41" customFormat="1">
      <c r="A614" s="3" t="s">
        <v>4514</v>
      </c>
      <c r="B614" s="37" t="s">
        <v>2450</v>
      </c>
      <c r="C614" s="2" t="s">
        <v>2337</v>
      </c>
      <c r="D614" s="3" t="s">
        <v>2451</v>
      </c>
      <c r="E614" s="3" t="s">
        <v>6263</v>
      </c>
      <c r="F614" s="3" t="s">
        <v>4515</v>
      </c>
      <c r="G614" s="40">
        <v>2018</v>
      </c>
      <c r="H614" s="5">
        <v>43194</v>
      </c>
      <c r="I614" s="3" t="s">
        <v>0</v>
      </c>
      <c r="J614" s="3" t="s">
        <v>4516</v>
      </c>
      <c r="K614" s="67" t="s">
        <v>255</v>
      </c>
      <c r="L614" s="67" t="s">
        <v>256</v>
      </c>
    </row>
    <row r="615" spans="1:12" s="41" customFormat="1">
      <c r="A615" s="4" t="s">
        <v>5221</v>
      </c>
      <c r="B615" s="38" t="s">
        <v>2450</v>
      </c>
      <c r="C615" s="2" t="s">
        <v>2348</v>
      </c>
      <c r="D615" s="3" t="s">
        <v>2451</v>
      </c>
      <c r="E615" s="3" t="s">
        <v>5523</v>
      </c>
      <c r="F615" s="3" t="s">
        <v>5524</v>
      </c>
      <c r="G615" s="40">
        <v>2009</v>
      </c>
      <c r="H615" s="5">
        <v>40106</v>
      </c>
      <c r="I615" s="44" t="s">
        <v>5543</v>
      </c>
      <c r="J615" s="40" t="s">
        <v>5522</v>
      </c>
      <c r="K615" s="67" t="s">
        <v>255</v>
      </c>
      <c r="L615" s="67" t="s">
        <v>5381</v>
      </c>
    </row>
    <row r="616" spans="1:12" s="41" customFormat="1">
      <c r="A616" s="3" t="s">
        <v>2382</v>
      </c>
      <c r="B616" s="37" t="s">
        <v>2450</v>
      </c>
      <c r="C616" s="2" t="s">
        <v>2360</v>
      </c>
      <c r="D616" s="3" t="s">
        <v>2451</v>
      </c>
      <c r="E616" s="3" t="s">
        <v>4537</v>
      </c>
      <c r="F616" s="3" t="s">
        <v>0</v>
      </c>
      <c r="G616" s="40">
        <v>2018</v>
      </c>
      <c r="H616" s="5">
        <v>43348</v>
      </c>
      <c r="I616" s="3" t="s">
        <v>0</v>
      </c>
      <c r="J616" s="3" t="s">
        <v>4538</v>
      </c>
      <c r="K616" s="67" t="s">
        <v>255</v>
      </c>
      <c r="L616" s="67" t="s">
        <v>256</v>
      </c>
    </row>
    <row r="617" spans="1:12" s="41" customFormat="1">
      <c r="A617" s="3" t="s">
        <v>4547</v>
      </c>
      <c r="B617" s="37" t="s">
        <v>2450</v>
      </c>
      <c r="C617" s="2" t="s">
        <v>2360</v>
      </c>
      <c r="D617" s="3" t="s">
        <v>2451</v>
      </c>
      <c r="E617" s="3" t="s">
        <v>4537</v>
      </c>
      <c r="F617" s="3" t="s">
        <v>0</v>
      </c>
      <c r="G617" s="40">
        <v>2018</v>
      </c>
      <c r="H617" s="5">
        <v>43348</v>
      </c>
      <c r="I617" s="3" t="s">
        <v>0</v>
      </c>
      <c r="J617" s="3" t="s">
        <v>4538</v>
      </c>
      <c r="K617" s="67" t="s">
        <v>255</v>
      </c>
      <c r="L617" s="67" t="s">
        <v>256</v>
      </c>
    </row>
    <row r="618" spans="1:12" s="41" customFormat="1">
      <c r="A618" s="3" t="s">
        <v>4504</v>
      </c>
      <c r="B618" s="37" t="s">
        <v>2450</v>
      </c>
      <c r="C618" s="2" t="s">
        <v>4505</v>
      </c>
      <c r="D618" s="3" t="s">
        <v>2451</v>
      </c>
      <c r="E618" s="3" t="s">
        <v>4506</v>
      </c>
      <c r="F618" s="3" t="s">
        <v>0</v>
      </c>
      <c r="G618" s="40">
        <v>2009</v>
      </c>
      <c r="H618" s="5">
        <v>39826</v>
      </c>
      <c r="I618" s="44" t="s">
        <v>7636</v>
      </c>
      <c r="J618" s="3" t="s">
        <v>4507</v>
      </c>
      <c r="K618" s="67" t="s">
        <v>255</v>
      </c>
      <c r="L618" s="67" t="s">
        <v>256</v>
      </c>
    </row>
    <row r="619" spans="1:12" s="41" customFormat="1">
      <c r="A619" s="3" t="s">
        <v>4416</v>
      </c>
      <c r="B619" s="37" t="s">
        <v>4417</v>
      </c>
      <c r="C619" s="2" t="s">
        <v>2344</v>
      </c>
      <c r="D619" s="3" t="s">
        <v>4418</v>
      </c>
      <c r="E619" s="3" t="s">
        <v>4419</v>
      </c>
      <c r="F619" s="3" t="s">
        <v>0</v>
      </c>
      <c r="G619" s="40">
        <v>2007</v>
      </c>
      <c r="H619" s="5">
        <v>39408</v>
      </c>
      <c r="I619" s="3" t="s">
        <v>0</v>
      </c>
      <c r="J619" s="3" t="s">
        <v>4420</v>
      </c>
      <c r="K619" s="67" t="s">
        <v>255</v>
      </c>
      <c r="L619" s="67" t="s">
        <v>256</v>
      </c>
    </row>
    <row r="620" spans="1:12" s="41" customFormat="1">
      <c r="A620" s="3" t="s">
        <v>4300</v>
      </c>
      <c r="B620" s="37" t="s">
        <v>4290</v>
      </c>
      <c r="C620" s="2" t="s">
        <v>2324</v>
      </c>
      <c r="D620" s="3" t="s">
        <v>8080</v>
      </c>
      <c r="E620" s="3" t="s">
        <v>6264</v>
      </c>
      <c r="F620" s="3" t="s">
        <v>3110</v>
      </c>
      <c r="G620" s="40">
        <v>1998</v>
      </c>
      <c r="H620" s="5">
        <v>35914</v>
      </c>
      <c r="I620" s="44" t="s">
        <v>4301</v>
      </c>
      <c r="J620" s="3" t="s">
        <v>4302</v>
      </c>
      <c r="K620" s="67" t="s">
        <v>255</v>
      </c>
      <c r="L620" s="67" t="s">
        <v>256</v>
      </c>
    </row>
    <row r="621" spans="1:12" s="41" customFormat="1">
      <c r="A621" s="3" t="s">
        <v>4435</v>
      </c>
      <c r="B621" s="37" t="s">
        <v>2558</v>
      </c>
      <c r="C621" s="2" t="s">
        <v>641</v>
      </c>
      <c r="D621" s="3" t="s">
        <v>2623</v>
      </c>
      <c r="E621" s="3" t="s">
        <v>6265</v>
      </c>
      <c r="F621" s="3" t="s">
        <v>4436</v>
      </c>
      <c r="G621" s="40">
        <v>2010</v>
      </c>
      <c r="H621" s="5">
        <v>40316</v>
      </c>
      <c r="I621" s="44" t="s">
        <v>4437</v>
      </c>
      <c r="J621" s="3" t="s">
        <v>4438</v>
      </c>
      <c r="K621" s="67" t="s">
        <v>255</v>
      </c>
      <c r="L621" s="67" t="s">
        <v>256</v>
      </c>
    </row>
    <row r="622" spans="1:12" s="41" customFormat="1">
      <c r="A622" s="3" t="s">
        <v>4337</v>
      </c>
      <c r="B622" s="37" t="s">
        <v>2450</v>
      </c>
      <c r="C622" s="2" t="s">
        <v>252</v>
      </c>
      <c r="D622" s="3" t="s">
        <v>2451</v>
      </c>
      <c r="E622" s="3" t="s">
        <v>6266</v>
      </c>
      <c r="F622" s="3" t="s">
        <v>253</v>
      </c>
      <c r="G622" s="40">
        <v>2011</v>
      </c>
      <c r="H622" s="5">
        <v>40792</v>
      </c>
      <c r="I622" s="44" t="s">
        <v>4338</v>
      </c>
      <c r="J622" s="3" t="s">
        <v>254</v>
      </c>
      <c r="K622" s="67" t="s">
        <v>255</v>
      </c>
      <c r="L622" s="67" t="s">
        <v>256</v>
      </c>
    </row>
    <row r="623" spans="1:12" s="41" customFormat="1">
      <c r="A623" s="3" t="s">
        <v>4556</v>
      </c>
      <c r="B623" s="37" t="s">
        <v>2450</v>
      </c>
      <c r="C623" s="2" t="s">
        <v>4557</v>
      </c>
      <c r="D623" s="3" t="s">
        <v>2451</v>
      </c>
      <c r="E623" s="3" t="s">
        <v>4558</v>
      </c>
      <c r="F623" s="3" t="s">
        <v>0</v>
      </c>
      <c r="G623" s="40">
        <v>2012</v>
      </c>
      <c r="H623" s="5">
        <v>41165</v>
      </c>
      <c r="I623" s="44" t="s">
        <v>7753</v>
      </c>
      <c r="J623" s="3" t="s">
        <v>4559</v>
      </c>
      <c r="K623" s="67" t="s">
        <v>255</v>
      </c>
      <c r="L623" s="67" t="s">
        <v>4405</v>
      </c>
    </row>
    <row r="624" spans="1:12" s="41" customFormat="1">
      <c r="A624" s="3" t="s">
        <v>4320</v>
      </c>
      <c r="B624" s="37" t="s">
        <v>2534</v>
      </c>
      <c r="C624" s="2" t="s">
        <v>2317</v>
      </c>
      <c r="D624" s="3" t="s">
        <v>2630</v>
      </c>
      <c r="E624" s="3" t="s">
        <v>6267</v>
      </c>
      <c r="F624" s="3" t="s">
        <v>4321</v>
      </c>
      <c r="G624" s="40">
        <v>2011</v>
      </c>
      <c r="H624" s="5">
        <v>40602</v>
      </c>
      <c r="I624" s="44" t="s">
        <v>4322</v>
      </c>
      <c r="J624" s="3" t="s">
        <v>4323</v>
      </c>
      <c r="K624" s="67" t="s">
        <v>255</v>
      </c>
      <c r="L624" s="67" t="s">
        <v>256</v>
      </c>
    </row>
    <row r="625" spans="1:12" s="41" customFormat="1">
      <c r="A625" s="3" t="s">
        <v>4425</v>
      </c>
      <c r="B625" s="37" t="s">
        <v>3065</v>
      </c>
      <c r="C625" s="2" t="s">
        <v>4426</v>
      </c>
      <c r="D625" s="3" t="s">
        <v>4418</v>
      </c>
      <c r="E625" s="3" t="s">
        <v>6268</v>
      </c>
      <c r="F625" s="3" t="s">
        <v>4427</v>
      </c>
      <c r="G625" s="40">
        <v>2001</v>
      </c>
      <c r="H625" s="5">
        <v>37201</v>
      </c>
      <c r="I625" s="3" t="s">
        <v>7754</v>
      </c>
      <c r="J625" s="3" t="s">
        <v>4428</v>
      </c>
      <c r="K625" s="67" t="s">
        <v>255</v>
      </c>
      <c r="L625" s="67" t="s">
        <v>4405</v>
      </c>
    </row>
    <row r="626" spans="1:12" s="41" customFormat="1">
      <c r="A626" s="3" t="s">
        <v>4313</v>
      </c>
      <c r="B626" s="37" t="s">
        <v>2529</v>
      </c>
      <c r="C626" s="2" t="s">
        <v>2342</v>
      </c>
      <c r="D626" s="3" t="s">
        <v>3432</v>
      </c>
      <c r="E626" s="3" t="s">
        <v>4314</v>
      </c>
      <c r="F626" s="3" t="s">
        <v>0</v>
      </c>
      <c r="G626" s="40">
        <v>2004</v>
      </c>
      <c r="H626" s="5">
        <v>38273</v>
      </c>
      <c r="I626" s="3" t="s">
        <v>0</v>
      </c>
      <c r="J626" s="3" t="s">
        <v>4315</v>
      </c>
      <c r="K626" s="67" t="s">
        <v>255</v>
      </c>
      <c r="L626" s="67" t="s">
        <v>256</v>
      </c>
    </row>
    <row r="627" spans="1:12" s="41" customFormat="1">
      <c r="A627" s="3" t="s">
        <v>4327</v>
      </c>
      <c r="B627" s="37" t="s">
        <v>2450</v>
      </c>
      <c r="C627" s="2" t="s">
        <v>2379</v>
      </c>
      <c r="D627" s="3" t="s">
        <v>2451</v>
      </c>
      <c r="E627" s="3" t="s">
        <v>4328</v>
      </c>
      <c r="F627" s="3" t="s">
        <v>0</v>
      </c>
      <c r="G627" s="40">
        <v>2012</v>
      </c>
      <c r="H627" s="5">
        <v>41023</v>
      </c>
      <c r="I627" s="44" t="s">
        <v>7584</v>
      </c>
      <c r="J627" s="3" t="s">
        <v>4329</v>
      </c>
      <c r="K627" s="67" t="s">
        <v>255</v>
      </c>
      <c r="L627" s="67" t="s">
        <v>256</v>
      </c>
    </row>
    <row r="628" spans="1:12" s="41" customFormat="1">
      <c r="A628" s="3" t="s">
        <v>4330</v>
      </c>
      <c r="B628" s="37" t="s">
        <v>2450</v>
      </c>
      <c r="C628" s="2" t="s">
        <v>2379</v>
      </c>
      <c r="D628" s="3" t="s">
        <v>2451</v>
      </c>
      <c r="E628" s="3" t="s">
        <v>4328</v>
      </c>
      <c r="F628" s="3" t="s">
        <v>0</v>
      </c>
      <c r="G628" s="40">
        <v>2012</v>
      </c>
      <c r="H628" s="5">
        <v>41023</v>
      </c>
      <c r="I628" s="44" t="s">
        <v>7584</v>
      </c>
      <c r="J628" s="3" t="s">
        <v>4329</v>
      </c>
      <c r="K628" s="67" t="s">
        <v>255</v>
      </c>
      <c r="L628" s="67" t="s">
        <v>256</v>
      </c>
    </row>
    <row r="629" spans="1:12" s="41" customFormat="1">
      <c r="A629" s="3" t="s">
        <v>4335</v>
      </c>
      <c r="B629" s="37" t="s">
        <v>2450</v>
      </c>
      <c r="C629" s="2" t="s">
        <v>279</v>
      </c>
      <c r="D629" s="3" t="s">
        <v>2451</v>
      </c>
      <c r="E629" s="3" t="s">
        <v>6269</v>
      </c>
      <c r="F629" s="3" t="s">
        <v>4336</v>
      </c>
      <c r="G629" s="40">
        <v>2004</v>
      </c>
      <c r="H629" s="5">
        <v>38217</v>
      </c>
      <c r="I629" s="3" t="s">
        <v>0</v>
      </c>
      <c r="J629" s="3" t="s">
        <v>280</v>
      </c>
      <c r="K629" s="67" t="s">
        <v>255</v>
      </c>
      <c r="L629" s="67" t="s">
        <v>256</v>
      </c>
    </row>
    <row r="630" spans="1:12" s="41" customFormat="1">
      <c r="A630" s="3" t="s">
        <v>4390</v>
      </c>
      <c r="B630" s="37" t="s">
        <v>5203</v>
      </c>
      <c r="C630" s="2" t="s">
        <v>279</v>
      </c>
      <c r="D630" s="3" t="s">
        <v>8084</v>
      </c>
      <c r="E630" s="3" t="s">
        <v>6269</v>
      </c>
      <c r="F630" s="3" t="s">
        <v>4336</v>
      </c>
      <c r="G630" s="40">
        <v>2004</v>
      </c>
      <c r="H630" s="5">
        <v>38217</v>
      </c>
      <c r="I630" s="3" t="s">
        <v>0</v>
      </c>
      <c r="J630" s="3" t="s">
        <v>280</v>
      </c>
      <c r="K630" s="67" t="s">
        <v>255</v>
      </c>
      <c r="L630" s="67" t="s">
        <v>256</v>
      </c>
    </row>
    <row r="631" spans="1:12" s="41" customFormat="1">
      <c r="A631" s="3" t="s">
        <v>4369</v>
      </c>
      <c r="B631" s="37" t="s">
        <v>2450</v>
      </c>
      <c r="C631" s="2" t="s">
        <v>2326</v>
      </c>
      <c r="D631" s="3" t="s">
        <v>2451</v>
      </c>
      <c r="E631" s="3" t="s">
        <v>4370</v>
      </c>
      <c r="F631" s="3" t="s">
        <v>4371</v>
      </c>
      <c r="G631" s="40">
        <v>2009</v>
      </c>
      <c r="H631" s="5">
        <v>40119</v>
      </c>
      <c r="I631" s="44" t="s">
        <v>4372</v>
      </c>
      <c r="J631" s="3" t="s">
        <v>4373</v>
      </c>
      <c r="K631" s="67" t="s">
        <v>255</v>
      </c>
      <c r="L631" s="67" t="s">
        <v>256</v>
      </c>
    </row>
    <row r="632" spans="1:12" s="41" customFormat="1">
      <c r="A632" s="3" t="s">
        <v>4548</v>
      </c>
      <c r="B632" s="37" t="s">
        <v>2450</v>
      </c>
      <c r="C632" s="2" t="s">
        <v>4549</v>
      </c>
      <c r="D632" s="3" t="s">
        <v>2451</v>
      </c>
      <c r="E632" s="3" t="s">
        <v>4550</v>
      </c>
      <c r="F632" s="3" t="s">
        <v>0</v>
      </c>
      <c r="G632" s="40">
        <v>2009</v>
      </c>
      <c r="H632" s="5">
        <v>40116</v>
      </c>
      <c r="I632" s="3" t="s">
        <v>6270</v>
      </c>
      <c r="J632" s="3" t="s">
        <v>4551</v>
      </c>
      <c r="K632" s="67" t="s">
        <v>255</v>
      </c>
      <c r="L632" s="67" t="s">
        <v>4282</v>
      </c>
    </row>
    <row r="633" spans="1:12" s="41" customFormat="1">
      <c r="A633" s="3" t="s">
        <v>4466</v>
      </c>
      <c r="B633" s="37" t="s">
        <v>2450</v>
      </c>
      <c r="C633" s="2" t="s">
        <v>4467</v>
      </c>
      <c r="D633" s="3" t="s">
        <v>2451</v>
      </c>
      <c r="E633" s="3" t="s">
        <v>4468</v>
      </c>
      <c r="F633" s="3" t="s">
        <v>0</v>
      </c>
      <c r="G633" s="40">
        <v>2012</v>
      </c>
      <c r="H633" s="5">
        <v>41128</v>
      </c>
      <c r="I633" s="3" t="s">
        <v>7755</v>
      </c>
      <c r="J633" s="3" t="s">
        <v>4469</v>
      </c>
      <c r="K633" s="67" t="s">
        <v>255</v>
      </c>
      <c r="L633" s="67" t="s">
        <v>256</v>
      </c>
    </row>
    <row r="634" spans="1:12" s="41" customFormat="1">
      <c r="A634" s="3" t="s">
        <v>4500</v>
      </c>
      <c r="B634" s="37" t="s">
        <v>2450</v>
      </c>
      <c r="C634" s="2" t="s">
        <v>4501</v>
      </c>
      <c r="D634" s="3" t="s">
        <v>2451</v>
      </c>
      <c r="E634" s="3" t="s">
        <v>4502</v>
      </c>
      <c r="F634" s="3" t="s">
        <v>0</v>
      </c>
      <c r="G634" s="40">
        <v>2014</v>
      </c>
      <c r="H634" s="5">
        <v>41705</v>
      </c>
      <c r="I634" s="3" t="s">
        <v>0</v>
      </c>
      <c r="J634" s="3" t="s">
        <v>4503</v>
      </c>
      <c r="K634" s="67" t="s">
        <v>255</v>
      </c>
      <c r="L634" s="67" t="s">
        <v>256</v>
      </c>
    </row>
    <row r="635" spans="1:12" s="41" customFormat="1">
      <c r="A635" s="4" t="s">
        <v>5214</v>
      </c>
      <c r="B635" s="38" t="s">
        <v>2450</v>
      </c>
      <c r="C635" s="2" t="s">
        <v>5215</v>
      </c>
      <c r="D635" s="3" t="s">
        <v>2451</v>
      </c>
      <c r="E635" s="3" t="s">
        <v>6271</v>
      </c>
      <c r="F635" s="3" t="s">
        <v>6272</v>
      </c>
      <c r="G635" s="40">
        <v>2012</v>
      </c>
      <c r="H635" s="39">
        <v>41165</v>
      </c>
      <c r="I635" s="3" t="s">
        <v>7637</v>
      </c>
      <c r="J635" s="40" t="s">
        <v>6273</v>
      </c>
      <c r="K635" s="67" t="s">
        <v>255</v>
      </c>
      <c r="L635" s="67" t="s">
        <v>4447</v>
      </c>
    </row>
    <row r="636" spans="1:12" s="41" customFormat="1">
      <c r="A636" s="4" t="s">
        <v>5224</v>
      </c>
      <c r="B636" s="38" t="s">
        <v>2450</v>
      </c>
      <c r="C636" s="2" t="s">
        <v>2350</v>
      </c>
      <c r="D636" s="3" t="s">
        <v>2451</v>
      </c>
      <c r="E636" s="3" t="s">
        <v>6274</v>
      </c>
      <c r="F636" s="3" t="s">
        <v>5526</v>
      </c>
      <c r="G636" s="40">
        <v>2005</v>
      </c>
      <c r="H636" s="5">
        <v>38622</v>
      </c>
      <c r="I636" s="44" t="s">
        <v>5544</v>
      </c>
      <c r="J636" s="3" t="s">
        <v>5525</v>
      </c>
      <c r="K636" s="67" t="s">
        <v>255</v>
      </c>
      <c r="L636" s="67" t="s">
        <v>5527</v>
      </c>
    </row>
    <row r="637" spans="1:12" s="41" customFormat="1">
      <c r="A637" s="4" t="s">
        <v>5243</v>
      </c>
      <c r="B637" s="38" t="s">
        <v>2450</v>
      </c>
      <c r="C637" s="2" t="s">
        <v>5244</v>
      </c>
      <c r="D637" s="3" t="s">
        <v>2451</v>
      </c>
      <c r="E637" s="3" t="s">
        <v>6275</v>
      </c>
      <c r="F637" s="3" t="s">
        <v>6276</v>
      </c>
      <c r="G637" s="40">
        <v>2014</v>
      </c>
      <c r="H637" s="39">
        <v>41975</v>
      </c>
      <c r="I637" s="3" t="s">
        <v>7756</v>
      </c>
      <c r="J637" s="40" t="s">
        <v>6277</v>
      </c>
      <c r="K637" s="67" t="s">
        <v>255</v>
      </c>
      <c r="L637" s="68" t="s">
        <v>4447</v>
      </c>
    </row>
    <row r="638" spans="1:12" s="41" customFormat="1">
      <c r="A638" s="3" t="s">
        <v>5230</v>
      </c>
      <c r="B638" s="37" t="s">
        <v>2450</v>
      </c>
      <c r="C638" s="2" t="s">
        <v>5231</v>
      </c>
      <c r="D638" s="3" t="s">
        <v>2451</v>
      </c>
      <c r="E638" s="3" t="s">
        <v>6278</v>
      </c>
      <c r="F638" s="3" t="s">
        <v>0</v>
      </c>
      <c r="G638" s="40">
        <v>2016</v>
      </c>
      <c r="H638" s="39">
        <v>42383</v>
      </c>
      <c r="I638" s="3" t="s">
        <v>7757</v>
      </c>
      <c r="J638" s="43" t="s">
        <v>6277</v>
      </c>
      <c r="K638" s="67" t="s">
        <v>255</v>
      </c>
      <c r="L638" s="68" t="s">
        <v>4447</v>
      </c>
    </row>
    <row r="639" spans="1:12" s="41" customFormat="1">
      <c r="A639" s="3" t="s">
        <v>5228</v>
      </c>
      <c r="B639" s="37" t="s">
        <v>2450</v>
      </c>
      <c r="C639" s="2" t="s">
        <v>2354</v>
      </c>
      <c r="D639" s="3" t="s">
        <v>2451</v>
      </c>
      <c r="E639" s="3" t="s">
        <v>5529</v>
      </c>
      <c r="F639" s="3" t="s">
        <v>0</v>
      </c>
      <c r="G639" s="40">
        <v>2017</v>
      </c>
      <c r="H639" s="5">
        <v>42984</v>
      </c>
      <c r="I639" s="3" t="s">
        <v>0</v>
      </c>
      <c r="J639" s="3" t="s">
        <v>5528</v>
      </c>
      <c r="K639" s="67" t="s">
        <v>255</v>
      </c>
      <c r="L639" s="67" t="s">
        <v>256</v>
      </c>
    </row>
    <row r="640" spans="1:12" s="41" customFormat="1">
      <c r="A640" s="3" t="s">
        <v>4533</v>
      </c>
      <c r="B640" s="37" t="s">
        <v>2450</v>
      </c>
      <c r="C640" s="2" t="s">
        <v>2369</v>
      </c>
      <c r="D640" s="3" t="s">
        <v>2451</v>
      </c>
      <c r="E640" s="3" t="s">
        <v>4534</v>
      </c>
      <c r="F640" s="3" t="s">
        <v>0</v>
      </c>
      <c r="G640" s="40">
        <v>2014</v>
      </c>
      <c r="H640" s="5">
        <v>41974</v>
      </c>
      <c r="I640" s="44" t="s">
        <v>4535</v>
      </c>
      <c r="J640" s="3" t="s">
        <v>4536</v>
      </c>
      <c r="K640" s="67" t="s">
        <v>255</v>
      </c>
      <c r="L640" s="67" t="s">
        <v>256</v>
      </c>
    </row>
    <row r="641" spans="1:12" s="41" customFormat="1">
      <c r="A641" s="4" t="s">
        <v>5256</v>
      </c>
      <c r="B641" s="38" t="s">
        <v>2450</v>
      </c>
      <c r="C641" s="2" t="s">
        <v>2391</v>
      </c>
      <c r="D641" s="3" t="s">
        <v>2451</v>
      </c>
      <c r="E641" s="3" t="s">
        <v>6279</v>
      </c>
      <c r="F641" s="3" t="s">
        <v>0</v>
      </c>
      <c r="G641" s="40">
        <v>2004</v>
      </c>
      <c r="H641" s="5">
        <v>38077</v>
      </c>
      <c r="I641" s="44" t="s">
        <v>5545</v>
      </c>
      <c r="J641" s="3" t="s">
        <v>5530</v>
      </c>
      <c r="K641" s="67" t="s">
        <v>255</v>
      </c>
      <c r="L641" s="67" t="s">
        <v>256</v>
      </c>
    </row>
    <row r="642" spans="1:12" s="41" customFormat="1">
      <c r="A642" s="3" t="s">
        <v>5238</v>
      </c>
      <c r="B642" s="37" t="s">
        <v>2450</v>
      </c>
      <c r="C642" s="2" t="s">
        <v>2363</v>
      </c>
      <c r="D642" s="3" t="s">
        <v>2451</v>
      </c>
      <c r="E642" s="3" t="s">
        <v>5532</v>
      </c>
      <c r="F642" s="3" t="s">
        <v>0</v>
      </c>
      <c r="G642" s="40">
        <v>2002</v>
      </c>
      <c r="H642" s="5">
        <v>37433</v>
      </c>
      <c r="I642" s="3" t="s">
        <v>0</v>
      </c>
      <c r="J642" s="3" t="s">
        <v>5531</v>
      </c>
      <c r="K642" s="67" t="s">
        <v>255</v>
      </c>
      <c r="L642" s="67" t="s">
        <v>4282</v>
      </c>
    </row>
    <row r="643" spans="1:12" s="41" customFormat="1">
      <c r="A643" s="3" t="s">
        <v>5234</v>
      </c>
      <c r="B643" s="37" t="s">
        <v>2450</v>
      </c>
      <c r="C643" s="2" t="s">
        <v>2365</v>
      </c>
      <c r="D643" s="3" t="s">
        <v>2451</v>
      </c>
      <c r="E643" s="3" t="s">
        <v>6280</v>
      </c>
      <c r="F643" s="3" t="s">
        <v>0</v>
      </c>
      <c r="G643" s="40">
        <v>2000</v>
      </c>
      <c r="H643" s="5">
        <v>36551</v>
      </c>
      <c r="I643" s="44" t="s">
        <v>7585</v>
      </c>
      <c r="J643" s="3" t="s">
        <v>5533</v>
      </c>
      <c r="K643" s="67" t="s">
        <v>255</v>
      </c>
      <c r="L643" s="67" t="s">
        <v>5511</v>
      </c>
    </row>
    <row r="644" spans="1:12" s="41" customFormat="1">
      <c r="A644" s="3" t="s">
        <v>4283</v>
      </c>
      <c r="B644" s="37" t="s">
        <v>2804</v>
      </c>
      <c r="C644" s="2" t="s">
        <v>275</v>
      </c>
      <c r="D644" s="3" t="s">
        <v>8081</v>
      </c>
      <c r="E644" s="3" t="s">
        <v>6281</v>
      </c>
      <c r="F644" s="3" t="s">
        <v>276</v>
      </c>
      <c r="G644" s="40">
        <v>2001</v>
      </c>
      <c r="H644" s="5">
        <v>37068</v>
      </c>
      <c r="I644" s="44" t="s">
        <v>4284</v>
      </c>
      <c r="J644" s="3" t="s">
        <v>277</v>
      </c>
      <c r="K644" s="67" t="s">
        <v>255</v>
      </c>
      <c r="L644" s="67" t="s">
        <v>256</v>
      </c>
    </row>
    <row r="645" spans="1:12" s="41" customFormat="1">
      <c r="A645" s="3" t="s">
        <v>4499</v>
      </c>
      <c r="B645" s="37" t="s">
        <v>2450</v>
      </c>
      <c r="C645" s="2" t="s">
        <v>275</v>
      </c>
      <c r="D645" s="3" t="s">
        <v>2451</v>
      </c>
      <c r="E645" s="3" t="s">
        <v>6281</v>
      </c>
      <c r="F645" s="3" t="s">
        <v>276</v>
      </c>
      <c r="G645" s="40">
        <v>2001</v>
      </c>
      <c r="H645" s="5">
        <v>37068</v>
      </c>
      <c r="I645" s="44" t="s">
        <v>4284</v>
      </c>
      <c r="J645" s="3" t="s">
        <v>277</v>
      </c>
      <c r="K645" s="67" t="s">
        <v>255</v>
      </c>
      <c r="L645" s="67" t="s">
        <v>256</v>
      </c>
    </row>
    <row r="646" spans="1:12" s="41" customFormat="1">
      <c r="A646" s="3" t="s">
        <v>4453</v>
      </c>
      <c r="B646" s="37" t="s">
        <v>2778</v>
      </c>
      <c r="C646" s="2" t="s">
        <v>4454</v>
      </c>
      <c r="D646" s="3" t="s">
        <v>8079</v>
      </c>
      <c r="E646" s="3" t="s">
        <v>4455</v>
      </c>
      <c r="F646" s="3" t="s">
        <v>0</v>
      </c>
      <c r="G646" s="40">
        <v>2008</v>
      </c>
      <c r="H646" s="5">
        <v>39528</v>
      </c>
      <c r="I646" s="3" t="s">
        <v>7758</v>
      </c>
      <c r="J646" s="3" t="s">
        <v>4385</v>
      </c>
      <c r="K646" s="67" t="s">
        <v>255</v>
      </c>
      <c r="L646" s="67" t="s">
        <v>256</v>
      </c>
    </row>
    <row r="647" spans="1:12" s="41" customFormat="1">
      <c r="A647" s="3" t="s">
        <v>4545</v>
      </c>
      <c r="B647" s="37" t="s">
        <v>2450</v>
      </c>
      <c r="C647" s="2" t="s">
        <v>322</v>
      </c>
      <c r="D647" s="3" t="s">
        <v>2451</v>
      </c>
      <c r="E647" s="3" t="s">
        <v>6282</v>
      </c>
      <c r="F647" s="3" t="s">
        <v>323</v>
      </c>
      <c r="G647" s="40">
        <v>2005</v>
      </c>
      <c r="H647" s="5">
        <v>38456</v>
      </c>
      <c r="I647" s="44" t="s">
        <v>4529</v>
      </c>
      <c r="J647" s="3" t="s">
        <v>324</v>
      </c>
      <c r="K647" s="67" t="s">
        <v>255</v>
      </c>
      <c r="L647" s="67" t="s">
        <v>256</v>
      </c>
    </row>
    <row r="648" spans="1:12" s="41" customFormat="1">
      <c r="A648" s="3" t="s">
        <v>4496</v>
      </c>
      <c r="B648" s="37" t="s">
        <v>2450</v>
      </c>
      <c r="C648" s="2" t="s">
        <v>2339</v>
      </c>
      <c r="D648" s="3" t="s">
        <v>2451</v>
      </c>
      <c r="E648" s="3" t="s">
        <v>8089</v>
      </c>
      <c r="F648" s="3" t="s">
        <v>4497</v>
      </c>
      <c r="G648" s="40">
        <v>2016</v>
      </c>
      <c r="H648" s="5">
        <v>42541</v>
      </c>
      <c r="I648" s="3" t="s">
        <v>0</v>
      </c>
      <c r="J648" s="3" t="s">
        <v>4498</v>
      </c>
      <c r="K648" s="67" t="s">
        <v>255</v>
      </c>
      <c r="L648" s="67" t="s">
        <v>256</v>
      </c>
    </row>
    <row r="649" spans="1:12" s="41" customFormat="1">
      <c r="A649" s="3" t="s">
        <v>3169</v>
      </c>
      <c r="B649" s="37" t="s">
        <v>2450</v>
      </c>
      <c r="C649" s="2" t="s">
        <v>1965</v>
      </c>
      <c r="D649" s="3" t="s">
        <v>2451</v>
      </c>
      <c r="E649" s="3" t="s">
        <v>6283</v>
      </c>
      <c r="F649" s="3" t="s">
        <v>3170</v>
      </c>
      <c r="G649" s="40">
        <v>2020</v>
      </c>
      <c r="H649" s="5">
        <v>43871</v>
      </c>
      <c r="I649" s="3" t="s">
        <v>0</v>
      </c>
      <c r="J649" s="3" t="s">
        <v>3171</v>
      </c>
      <c r="K649" s="67" t="s">
        <v>63</v>
      </c>
      <c r="L649" s="67" t="s">
        <v>3156</v>
      </c>
    </row>
    <row r="650" spans="1:12" s="41" customFormat="1">
      <c r="A650" s="3" t="s">
        <v>3542</v>
      </c>
      <c r="B650" s="42" t="s">
        <v>3410</v>
      </c>
      <c r="C650" s="2" t="s">
        <v>3543</v>
      </c>
      <c r="D650" s="3" t="s">
        <v>3411</v>
      </c>
      <c r="E650" s="3" t="s">
        <v>3544</v>
      </c>
      <c r="F650" s="3" t="s">
        <v>0</v>
      </c>
      <c r="G650" s="40">
        <v>2020</v>
      </c>
      <c r="H650" s="5">
        <v>43874</v>
      </c>
      <c r="I650" s="3" t="s">
        <v>0</v>
      </c>
      <c r="J650" s="3" t="s">
        <v>3545</v>
      </c>
      <c r="K650" s="67" t="s">
        <v>192</v>
      </c>
      <c r="L650" s="67" t="s">
        <v>3395</v>
      </c>
    </row>
    <row r="651" spans="1:12" s="41" customFormat="1">
      <c r="A651" s="3" t="s">
        <v>3392</v>
      </c>
      <c r="B651" s="37" t="s">
        <v>2450</v>
      </c>
      <c r="C651" s="2" t="s">
        <v>2114</v>
      </c>
      <c r="D651" s="3" t="s">
        <v>2451</v>
      </c>
      <c r="E651" s="3" t="s">
        <v>3393</v>
      </c>
      <c r="F651" s="3" t="s">
        <v>1107</v>
      </c>
      <c r="G651" s="40">
        <v>2009</v>
      </c>
      <c r="H651" s="5">
        <v>40042</v>
      </c>
      <c r="I651" s="3" t="s">
        <v>0</v>
      </c>
      <c r="J651" s="3" t="s">
        <v>3394</v>
      </c>
      <c r="K651" s="67" t="s">
        <v>192</v>
      </c>
      <c r="L651" s="67" t="s">
        <v>3395</v>
      </c>
    </row>
    <row r="652" spans="1:12" s="41" customFormat="1">
      <c r="A652" s="3" t="s">
        <v>3502</v>
      </c>
      <c r="B652" s="37" t="s">
        <v>3397</v>
      </c>
      <c r="C652" s="2" t="s">
        <v>3503</v>
      </c>
      <c r="D652" s="3" t="s">
        <v>3399</v>
      </c>
      <c r="E652" s="3" t="s">
        <v>3504</v>
      </c>
      <c r="F652" s="3" t="s">
        <v>0</v>
      </c>
      <c r="G652" s="40">
        <v>2020</v>
      </c>
      <c r="H652" s="5">
        <v>43868</v>
      </c>
      <c r="I652" s="3" t="s">
        <v>0</v>
      </c>
      <c r="J652" s="3" t="s">
        <v>3505</v>
      </c>
      <c r="K652" s="67" t="s">
        <v>192</v>
      </c>
      <c r="L652" s="67" t="s">
        <v>3395</v>
      </c>
    </row>
    <row r="653" spans="1:12" s="41" customFormat="1">
      <c r="A653" s="3" t="s">
        <v>3370</v>
      </c>
      <c r="B653" s="37" t="s">
        <v>2534</v>
      </c>
      <c r="C653" s="2" t="s">
        <v>2052</v>
      </c>
      <c r="D653" s="3" t="s">
        <v>2630</v>
      </c>
      <c r="E653" s="3" t="s">
        <v>3371</v>
      </c>
      <c r="F653" s="3" t="s">
        <v>0</v>
      </c>
      <c r="G653" s="40">
        <v>2018</v>
      </c>
      <c r="H653" s="5">
        <v>43420</v>
      </c>
      <c r="I653" s="3" t="s">
        <v>0</v>
      </c>
      <c r="J653" s="3" t="s">
        <v>3372</v>
      </c>
      <c r="K653" s="67" t="s">
        <v>148</v>
      </c>
      <c r="L653" s="67" t="s">
        <v>3373</v>
      </c>
    </row>
    <row r="654" spans="1:12" s="41" customFormat="1">
      <c r="A654" s="3" t="s">
        <v>3853</v>
      </c>
      <c r="B654" s="37" t="s">
        <v>2450</v>
      </c>
      <c r="C654" s="2" t="s">
        <v>3854</v>
      </c>
      <c r="D654" s="3" t="s">
        <v>2451</v>
      </c>
      <c r="E654" s="3" t="s">
        <v>3855</v>
      </c>
      <c r="F654" s="3" t="s">
        <v>0</v>
      </c>
      <c r="G654" s="40">
        <v>2003</v>
      </c>
      <c r="H654" s="5">
        <v>37916</v>
      </c>
      <c r="I654" s="3" t="s">
        <v>7759</v>
      </c>
      <c r="J654" s="3" t="s">
        <v>3856</v>
      </c>
      <c r="K654" s="67" t="s">
        <v>249</v>
      </c>
      <c r="L654" s="67" t="s">
        <v>651</v>
      </c>
    </row>
    <row r="655" spans="1:12" s="41" customFormat="1">
      <c r="A655" s="3" t="s">
        <v>4084</v>
      </c>
      <c r="B655" s="37" t="s">
        <v>3397</v>
      </c>
      <c r="C655" s="2" t="s">
        <v>2289</v>
      </c>
      <c r="D655" s="3" t="s">
        <v>3399</v>
      </c>
      <c r="E655" s="3" t="s">
        <v>4085</v>
      </c>
      <c r="F655" s="3" t="s">
        <v>6284</v>
      </c>
      <c r="G655" s="40">
        <v>2012</v>
      </c>
      <c r="H655" s="5">
        <v>41093</v>
      </c>
      <c r="I655" s="3" t="s">
        <v>7760</v>
      </c>
      <c r="J655" s="3" t="s">
        <v>4086</v>
      </c>
      <c r="K655" s="67" t="s">
        <v>384</v>
      </c>
      <c r="L655" s="67" t="s">
        <v>493</v>
      </c>
    </row>
    <row r="656" spans="1:12" s="41" customFormat="1">
      <c r="A656" s="4" t="s">
        <v>5227</v>
      </c>
      <c r="B656" s="38" t="s">
        <v>2450</v>
      </c>
      <c r="C656" s="2" t="s">
        <v>635</v>
      </c>
      <c r="D656" s="3" t="s">
        <v>2451</v>
      </c>
      <c r="E656" s="3" t="s">
        <v>6285</v>
      </c>
      <c r="F656" s="3" t="s">
        <v>0</v>
      </c>
      <c r="G656" s="40">
        <v>2010</v>
      </c>
      <c r="H656" s="5">
        <v>40183</v>
      </c>
      <c r="I656" s="3" t="s">
        <v>0</v>
      </c>
      <c r="J656" s="3" t="s">
        <v>5534</v>
      </c>
      <c r="K656" s="67" t="s">
        <v>255</v>
      </c>
      <c r="L656" s="67" t="s">
        <v>4524</v>
      </c>
    </row>
    <row r="657" spans="1:12" s="41" customFormat="1">
      <c r="A657" s="3" t="s">
        <v>4521</v>
      </c>
      <c r="B657" s="37" t="s">
        <v>2450</v>
      </c>
      <c r="C657" s="2" t="s">
        <v>639</v>
      </c>
      <c r="D657" s="3" t="s">
        <v>2451</v>
      </c>
      <c r="E657" s="3" t="s">
        <v>4522</v>
      </c>
      <c r="F657" s="3" t="s">
        <v>0</v>
      </c>
      <c r="G657" s="40">
        <v>2020</v>
      </c>
      <c r="H657" s="5">
        <v>43872</v>
      </c>
      <c r="I657" s="3" t="s">
        <v>0</v>
      </c>
      <c r="J657" s="3" t="s">
        <v>4523</v>
      </c>
      <c r="K657" s="67" t="s">
        <v>255</v>
      </c>
      <c r="L657" s="67" t="s">
        <v>4524</v>
      </c>
    </row>
    <row r="658" spans="1:12" s="41" customFormat="1">
      <c r="A658" s="4" t="s">
        <v>5217</v>
      </c>
      <c r="B658" s="38" t="s">
        <v>2450</v>
      </c>
      <c r="C658" s="2" t="s">
        <v>5218</v>
      </c>
      <c r="D658" s="3" t="s">
        <v>2451</v>
      </c>
      <c r="E658" s="3" t="s">
        <v>6286</v>
      </c>
      <c r="F658" s="3" t="s">
        <v>0</v>
      </c>
      <c r="G658" s="40">
        <v>2017</v>
      </c>
      <c r="H658" s="105">
        <v>42961</v>
      </c>
      <c r="I658" s="43"/>
      <c r="J658" s="40" t="s">
        <v>6287</v>
      </c>
      <c r="K658" s="67" t="s">
        <v>255</v>
      </c>
      <c r="L658" s="68" t="s">
        <v>4524</v>
      </c>
    </row>
    <row r="659" spans="1:12" s="41" customFormat="1">
      <c r="A659" s="4" t="s">
        <v>5064</v>
      </c>
      <c r="B659" s="38" t="s">
        <v>2450</v>
      </c>
      <c r="C659" s="2" t="s">
        <v>2096</v>
      </c>
      <c r="D659" s="3" t="s">
        <v>2451</v>
      </c>
      <c r="E659" s="3" t="s">
        <v>5536</v>
      </c>
      <c r="F659" s="3" t="s">
        <v>0</v>
      </c>
      <c r="G659" s="40">
        <v>2016</v>
      </c>
      <c r="H659" s="5">
        <v>42584</v>
      </c>
      <c r="I659" s="3" t="s">
        <v>0</v>
      </c>
      <c r="J659" s="3" t="s">
        <v>5535</v>
      </c>
      <c r="K659" s="67" t="s">
        <v>148</v>
      </c>
      <c r="L659" s="67" t="s">
        <v>160</v>
      </c>
    </row>
    <row r="660" spans="1:12" s="41" customFormat="1">
      <c r="A660" s="3" t="s">
        <v>5041</v>
      </c>
      <c r="B660" s="37" t="s">
        <v>2450</v>
      </c>
      <c r="C660" s="2" t="s">
        <v>2042</v>
      </c>
      <c r="D660" s="3" t="s">
        <v>2451</v>
      </c>
      <c r="E660" s="3" t="s">
        <v>6288</v>
      </c>
      <c r="F660" s="3" t="s">
        <v>902</v>
      </c>
      <c r="G660" s="40">
        <v>1990</v>
      </c>
      <c r="H660" s="5">
        <v>33084</v>
      </c>
      <c r="I660" s="3" t="s">
        <v>0</v>
      </c>
      <c r="J660" s="3" t="s">
        <v>903</v>
      </c>
      <c r="K660" s="67" t="s">
        <v>663</v>
      </c>
      <c r="L660" s="67" t="s">
        <v>730</v>
      </c>
    </row>
    <row r="661" spans="1:12" s="41" customFormat="1">
      <c r="A661" s="4" t="s">
        <v>5310</v>
      </c>
      <c r="B661" s="38" t="s">
        <v>2450</v>
      </c>
      <c r="C661" s="2" t="s">
        <v>5311</v>
      </c>
      <c r="D661" s="3" t="s">
        <v>2451</v>
      </c>
      <c r="E661" s="3" t="s">
        <v>6289</v>
      </c>
      <c r="F661" s="3" t="s">
        <v>0</v>
      </c>
      <c r="G661" s="40">
        <v>1996</v>
      </c>
      <c r="H661" s="39">
        <v>35423</v>
      </c>
      <c r="I661" s="3" t="s">
        <v>7638</v>
      </c>
      <c r="J661" s="40" t="s">
        <v>6290</v>
      </c>
      <c r="K661" s="67" t="s">
        <v>352</v>
      </c>
      <c r="L661" s="67" t="s">
        <v>651</v>
      </c>
    </row>
    <row r="662" spans="1:12" s="41" customFormat="1">
      <c r="A662" s="3" t="s">
        <v>5297</v>
      </c>
      <c r="B662" s="37" t="s">
        <v>2450</v>
      </c>
      <c r="C662" s="2" t="s">
        <v>5298</v>
      </c>
      <c r="D662" s="3" t="s">
        <v>2451</v>
      </c>
      <c r="E662" s="3" t="s">
        <v>6291</v>
      </c>
      <c r="F662" s="3" t="s">
        <v>0</v>
      </c>
      <c r="G662" s="40">
        <v>2003</v>
      </c>
      <c r="H662" s="105">
        <v>37964</v>
      </c>
      <c r="I662" s="43"/>
      <c r="J662" s="40" t="s">
        <v>6292</v>
      </c>
      <c r="K662" s="67" t="s">
        <v>352</v>
      </c>
      <c r="L662" s="67" t="s">
        <v>375</v>
      </c>
    </row>
    <row r="663" spans="1:12" s="41" customFormat="1">
      <c r="A663" s="3" t="s">
        <v>4800</v>
      </c>
      <c r="B663" s="37" t="s">
        <v>2450</v>
      </c>
      <c r="C663" s="2" t="s">
        <v>4801</v>
      </c>
      <c r="D663" s="3" t="s">
        <v>5732</v>
      </c>
      <c r="E663" s="3" t="s">
        <v>6293</v>
      </c>
      <c r="F663" s="3" t="s">
        <v>6294</v>
      </c>
      <c r="G663" s="40">
        <v>1995</v>
      </c>
      <c r="H663" s="5">
        <v>35055</v>
      </c>
      <c r="I663" s="44" t="s">
        <v>6295</v>
      </c>
      <c r="J663" s="3" t="s">
        <v>6296</v>
      </c>
      <c r="K663" s="67" t="s">
        <v>802</v>
      </c>
      <c r="L663" s="67" t="s">
        <v>6297</v>
      </c>
    </row>
    <row r="664" spans="1:12" s="41" customFormat="1">
      <c r="A664" s="3" t="s">
        <v>4631</v>
      </c>
      <c r="B664" s="37" t="s">
        <v>2450</v>
      </c>
      <c r="C664" s="2" t="s">
        <v>2413</v>
      </c>
      <c r="D664" s="3" t="s">
        <v>2451</v>
      </c>
      <c r="E664" s="3" t="s">
        <v>6298</v>
      </c>
      <c r="F664" s="3" t="s">
        <v>4632</v>
      </c>
      <c r="G664" s="40">
        <v>2011</v>
      </c>
      <c r="H664" s="5">
        <v>40875</v>
      </c>
      <c r="I664" s="44" t="s">
        <v>4633</v>
      </c>
      <c r="J664" s="3" t="s">
        <v>4634</v>
      </c>
      <c r="K664" s="67" t="s">
        <v>352</v>
      </c>
      <c r="L664" s="67" t="s">
        <v>4635</v>
      </c>
    </row>
    <row r="665" spans="1:12" s="41" customFormat="1">
      <c r="A665" s="3" t="s">
        <v>4717</v>
      </c>
      <c r="B665" s="37" t="s">
        <v>2450</v>
      </c>
      <c r="C665" s="2" t="s">
        <v>2435</v>
      </c>
      <c r="D665" s="3" t="s">
        <v>5732</v>
      </c>
      <c r="E665" s="3" t="s">
        <v>6299</v>
      </c>
      <c r="F665" s="3" t="s">
        <v>0</v>
      </c>
      <c r="G665" s="40">
        <v>2018</v>
      </c>
      <c r="H665" s="5">
        <v>43438</v>
      </c>
      <c r="I665" s="3" t="s">
        <v>0</v>
      </c>
      <c r="J665" s="3" t="s">
        <v>4718</v>
      </c>
      <c r="K665" s="67" t="s">
        <v>352</v>
      </c>
      <c r="L665" s="67" t="s">
        <v>3319</v>
      </c>
    </row>
    <row r="666" spans="1:12" s="41" customFormat="1">
      <c r="A666" s="3" t="s">
        <v>5291</v>
      </c>
      <c r="B666" s="37" t="s">
        <v>2450</v>
      </c>
      <c r="C666" s="2" t="s">
        <v>5292</v>
      </c>
      <c r="D666" s="3" t="s">
        <v>2451</v>
      </c>
      <c r="E666" s="3" t="s">
        <v>6300</v>
      </c>
      <c r="F666" s="3" t="s">
        <v>0</v>
      </c>
      <c r="G666" s="40">
        <v>2017</v>
      </c>
      <c r="H666" s="39">
        <v>42746</v>
      </c>
      <c r="I666" s="3" t="s">
        <v>0</v>
      </c>
      <c r="J666" s="40" t="s">
        <v>6301</v>
      </c>
      <c r="K666" s="67" t="s">
        <v>352</v>
      </c>
      <c r="L666" s="67" t="s">
        <v>375</v>
      </c>
    </row>
    <row r="667" spans="1:12" s="41" customFormat="1">
      <c r="A667" s="3" t="s">
        <v>5281</v>
      </c>
      <c r="B667" s="37" t="s">
        <v>2450</v>
      </c>
      <c r="C667" s="2" t="s">
        <v>5282</v>
      </c>
      <c r="D667" s="3" t="s">
        <v>2451</v>
      </c>
      <c r="E667" s="3" t="s">
        <v>6302</v>
      </c>
      <c r="F667" s="3" t="s">
        <v>0</v>
      </c>
      <c r="G667" s="40">
        <v>2020</v>
      </c>
      <c r="H667" s="39">
        <v>43892</v>
      </c>
      <c r="I667" s="3" t="s">
        <v>0</v>
      </c>
      <c r="J667" s="40" t="s">
        <v>6303</v>
      </c>
      <c r="K667" s="67" t="s">
        <v>352</v>
      </c>
      <c r="L667" s="67" t="s">
        <v>651</v>
      </c>
    </row>
    <row r="668" spans="1:12" s="41" customFormat="1">
      <c r="A668" s="3" t="s">
        <v>4817</v>
      </c>
      <c r="B668" s="37" t="s">
        <v>2450</v>
      </c>
      <c r="C668" s="2" t="s">
        <v>2436</v>
      </c>
      <c r="D668" s="3" t="s">
        <v>5732</v>
      </c>
      <c r="E668" s="3" t="s">
        <v>6304</v>
      </c>
      <c r="F668" s="3" t="s">
        <v>6305</v>
      </c>
      <c r="G668" s="40">
        <v>2002</v>
      </c>
      <c r="H668" s="5">
        <v>37551</v>
      </c>
      <c r="I668" s="44" t="s">
        <v>1732</v>
      </c>
      <c r="J668" s="3" t="s">
        <v>6306</v>
      </c>
      <c r="K668" s="67" t="s">
        <v>802</v>
      </c>
      <c r="L668" s="67" t="s">
        <v>980</v>
      </c>
    </row>
    <row r="669" spans="1:12" s="41" customFormat="1">
      <c r="A669" s="3" t="s">
        <v>4729</v>
      </c>
      <c r="B669" s="37" t="s">
        <v>2450</v>
      </c>
      <c r="C669" s="2" t="s">
        <v>4730</v>
      </c>
      <c r="D669" s="3" t="s">
        <v>5732</v>
      </c>
      <c r="E669" s="3" t="s">
        <v>4731</v>
      </c>
      <c r="F669" s="3" t="s">
        <v>0</v>
      </c>
      <c r="G669" s="40">
        <v>2003</v>
      </c>
      <c r="H669" s="5">
        <v>37627</v>
      </c>
      <c r="I669" s="3" t="s">
        <v>7761</v>
      </c>
      <c r="J669" s="15" t="s">
        <v>4732</v>
      </c>
      <c r="K669" s="67" t="s">
        <v>352</v>
      </c>
      <c r="L669" s="67" t="s">
        <v>375</v>
      </c>
    </row>
    <row r="670" spans="1:12" s="41" customFormat="1">
      <c r="A670" s="3" t="s">
        <v>5261</v>
      </c>
      <c r="B670" s="37" t="s">
        <v>2558</v>
      </c>
      <c r="C670" s="2" t="s">
        <v>5262</v>
      </c>
      <c r="D670" s="3" t="s">
        <v>2623</v>
      </c>
      <c r="E670" s="3" t="s">
        <v>6307</v>
      </c>
      <c r="F670" s="3" t="s">
        <v>0</v>
      </c>
      <c r="G670" s="40">
        <v>2016</v>
      </c>
      <c r="H670" s="39">
        <v>42606</v>
      </c>
      <c r="I670" s="3" t="s">
        <v>0</v>
      </c>
      <c r="J670" s="43" t="s">
        <v>6308</v>
      </c>
      <c r="K670" s="67" t="s">
        <v>352</v>
      </c>
      <c r="L670" s="67" t="s">
        <v>370</v>
      </c>
    </row>
    <row r="671" spans="1:12" s="41" customFormat="1">
      <c r="A671" s="3" t="s">
        <v>4713</v>
      </c>
      <c r="B671" s="37" t="s">
        <v>2450</v>
      </c>
      <c r="C671" s="2" t="s">
        <v>4714</v>
      </c>
      <c r="D671" s="3" t="s">
        <v>5732</v>
      </c>
      <c r="E671" s="3" t="s">
        <v>4715</v>
      </c>
      <c r="F671" s="3" t="s">
        <v>0</v>
      </c>
      <c r="G671" s="40">
        <v>2004</v>
      </c>
      <c r="H671" s="5">
        <v>38033</v>
      </c>
      <c r="I671" s="3" t="s">
        <v>0</v>
      </c>
      <c r="J671" s="3" t="s">
        <v>4716</v>
      </c>
      <c r="K671" s="67" t="s">
        <v>352</v>
      </c>
      <c r="L671" s="67" t="s">
        <v>375</v>
      </c>
    </row>
    <row r="672" spans="1:12" s="41" customFormat="1">
      <c r="A672" s="3" t="s">
        <v>4739</v>
      </c>
      <c r="B672" s="37" t="s">
        <v>2450</v>
      </c>
      <c r="C672" s="2" t="s">
        <v>5265</v>
      </c>
      <c r="D672" s="3" t="s">
        <v>5732</v>
      </c>
      <c r="E672" s="3" t="s">
        <v>4740</v>
      </c>
      <c r="F672" s="3" t="s">
        <v>0</v>
      </c>
      <c r="G672" s="40">
        <v>2020</v>
      </c>
      <c r="H672" s="5">
        <v>43888</v>
      </c>
      <c r="I672" s="3" t="s">
        <v>0</v>
      </c>
      <c r="J672" s="3" t="s">
        <v>4741</v>
      </c>
      <c r="K672" s="67" t="s">
        <v>802</v>
      </c>
      <c r="L672" s="67" t="s">
        <v>651</v>
      </c>
    </row>
    <row r="673" spans="1:12" s="41" customFormat="1">
      <c r="A673" s="4" t="s">
        <v>5306</v>
      </c>
      <c r="B673" s="38" t="s">
        <v>2450</v>
      </c>
      <c r="C673" s="2" t="s">
        <v>5307</v>
      </c>
      <c r="D673" s="3" t="s">
        <v>2451</v>
      </c>
      <c r="E673" s="3" t="s">
        <v>6309</v>
      </c>
      <c r="F673" s="3" t="s">
        <v>6310</v>
      </c>
      <c r="G673" s="40">
        <v>2012</v>
      </c>
      <c r="H673" s="39">
        <v>40983</v>
      </c>
      <c r="I673" s="44" t="s">
        <v>7762</v>
      </c>
      <c r="J673" s="40" t="s">
        <v>6311</v>
      </c>
      <c r="K673" s="67" t="s">
        <v>352</v>
      </c>
      <c r="L673" s="68" t="s">
        <v>3319</v>
      </c>
    </row>
    <row r="674" spans="1:12" s="41" customFormat="1">
      <c r="A674" s="3" t="s">
        <v>4818</v>
      </c>
      <c r="B674" s="37" t="s">
        <v>2450</v>
      </c>
      <c r="C674" s="2" t="s">
        <v>4819</v>
      </c>
      <c r="D674" s="3" t="s">
        <v>5732</v>
      </c>
      <c r="E674" s="3" t="s">
        <v>6312</v>
      </c>
      <c r="F674" s="3" t="s">
        <v>6313</v>
      </c>
      <c r="G674" s="40">
        <v>2017</v>
      </c>
      <c r="H674" s="5">
        <v>43088</v>
      </c>
      <c r="I674" s="3" t="s">
        <v>0</v>
      </c>
      <c r="J674" s="3" t="s">
        <v>6314</v>
      </c>
      <c r="K674" s="67" t="s">
        <v>802</v>
      </c>
      <c r="L674" s="67" t="s">
        <v>6315</v>
      </c>
    </row>
    <row r="675" spans="1:12" s="41" customFormat="1">
      <c r="A675" s="3" t="s">
        <v>5283</v>
      </c>
      <c r="B675" s="37" t="s">
        <v>2450</v>
      </c>
      <c r="C675" s="2" t="s">
        <v>5284</v>
      </c>
      <c r="D675" s="3" t="s">
        <v>2451</v>
      </c>
      <c r="E675" s="3" t="s">
        <v>6316</v>
      </c>
      <c r="F675" s="3" t="s">
        <v>0</v>
      </c>
      <c r="G675" s="40">
        <v>2000</v>
      </c>
      <c r="H675" s="39">
        <v>36816</v>
      </c>
      <c r="I675" s="3" t="s">
        <v>0</v>
      </c>
      <c r="J675" s="43" t="s">
        <v>6317</v>
      </c>
      <c r="K675" s="67" t="s">
        <v>352</v>
      </c>
      <c r="L675" s="67" t="s">
        <v>375</v>
      </c>
    </row>
    <row r="676" spans="1:12" s="41" customFormat="1">
      <c r="A676" s="3" t="s">
        <v>4798</v>
      </c>
      <c r="B676" s="37" t="s">
        <v>2450</v>
      </c>
      <c r="C676" s="2" t="s">
        <v>4799</v>
      </c>
      <c r="D676" s="3" t="s">
        <v>5732</v>
      </c>
      <c r="E676" s="3" t="s">
        <v>6318</v>
      </c>
      <c r="F676" s="3" t="s">
        <v>6319</v>
      </c>
      <c r="G676" s="40">
        <v>2004</v>
      </c>
      <c r="H676" s="5">
        <v>38293</v>
      </c>
      <c r="I676" s="44" t="s">
        <v>6320</v>
      </c>
      <c r="J676" s="3" t="s">
        <v>6321</v>
      </c>
      <c r="K676" s="67" t="s">
        <v>802</v>
      </c>
      <c r="L676" s="67" t="s">
        <v>1121</v>
      </c>
    </row>
    <row r="677" spans="1:12" s="41" customFormat="1">
      <c r="A677" s="3" t="s">
        <v>5277</v>
      </c>
      <c r="B677" s="37" t="s">
        <v>2450</v>
      </c>
      <c r="C677" s="2" t="s">
        <v>5278</v>
      </c>
      <c r="D677" s="3" t="s">
        <v>2451</v>
      </c>
      <c r="E677" s="3" t="s">
        <v>6322</v>
      </c>
      <c r="F677" s="3" t="s">
        <v>0</v>
      </c>
      <c r="G677" s="40">
        <v>2020</v>
      </c>
      <c r="H677" s="39">
        <v>43908</v>
      </c>
      <c r="I677" s="3" t="s">
        <v>0</v>
      </c>
      <c r="J677" s="43" t="s">
        <v>6323</v>
      </c>
      <c r="K677" s="67" t="s">
        <v>352</v>
      </c>
      <c r="L677" s="67" t="s">
        <v>651</v>
      </c>
    </row>
    <row r="678" spans="1:12" s="41" customFormat="1">
      <c r="A678" s="3" t="s">
        <v>4802</v>
      </c>
      <c r="B678" s="37" t="s">
        <v>2450</v>
      </c>
      <c r="C678" s="2" t="s">
        <v>4803</v>
      </c>
      <c r="D678" s="3" t="s">
        <v>5732</v>
      </c>
      <c r="E678" s="3" t="s">
        <v>6324</v>
      </c>
      <c r="F678" s="3" t="s">
        <v>6325</v>
      </c>
      <c r="G678" s="40">
        <v>2015</v>
      </c>
      <c r="H678" s="5">
        <v>42069</v>
      </c>
      <c r="I678" s="3" t="s">
        <v>0</v>
      </c>
      <c r="J678" s="3" t="s">
        <v>6326</v>
      </c>
      <c r="K678" s="67" t="s">
        <v>802</v>
      </c>
      <c r="L678" s="67" t="s">
        <v>1121</v>
      </c>
    </row>
    <row r="679" spans="1:12" s="41" customFormat="1">
      <c r="A679" s="3" t="s">
        <v>4810</v>
      </c>
      <c r="B679" s="37" t="s">
        <v>2450</v>
      </c>
      <c r="C679" s="2" t="s">
        <v>4811</v>
      </c>
      <c r="D679" s="3" t="s">
        <v>5732</v>
      </c>
      <c r="E679" s="3" t="s">
        <v>6327</v>
      </c>
      <c r="F679" s="3" t="s">
        <v>6328</v>
      </c>
      <c r="G679" s="40">
        <v>2011</v>
      </c>
      <c r="H679" s="5">
        <v>40899</v>
      </c>
      <c r="I679" s="50" t="s">
        <v>6329</v>
      </c>
      <c r="J679" s="3" t="s">
        <v>6330</v>
      </c>
      <c r="K679" s="67" t="s">
        <v>802</v>
      </c>
      <c r="L679" s="67" t="s">
        <v>1143</v>
      </c>
    </row>
    <row r="680" spans="1:12" s="41" customFormat="1">
      <c r="A680" s="4" t="s">
        <v>5312</v>
      </c>
      <c r="B680" s="38" t="s">
        <v>2450</v>
      </c>
      <c r="C680" s="2" t="s">
        <v>5313</v>
      </c>
      <c r="D680" s="3" t="s">
        <v>2451</v>
      </c>
      <c r="E680" s="3" t="s">
        <v>6331</v>
      </c>
      <c r="F680" s="3" t="s">
        <v>0</v>
      </c>
      <c r="G680" s="40">
        <v>2020</v>
      </c>
      <c r="H680" s="39">
        <v>43869</v>
      </c>
      <c r="I680" s="3" t="s">
        <v>0</v>
      </c>
      <c r="J680" s="40" t="s">
        <v>6332</v>
      </c>
      <c r="K680" s="67" t="s">
        <v>352</v>
      </c>
      <c r="L680" s="68" t="s">
        <v>3319</v>
      </c>
    </row>
    <row r="681" spans="1:12" s="41" customFormat="1">
      <c r="A681" s="37" t="s">
        <v>5289</v>
      </c>
      <c r="B681" s="37" t="s">
        <v>2450</v>
      </c>
      <c r="C681" s="2" t="s">
        <v>5290</v>
      </c>
      <c r="D681" s="3" t="s">
        <v>2451</v>
      </c>
      <c r="E681" s="37" t="s">
        <v>6333</v>
      </c>
      <c r="F681" s="37" t="s">
        <v>0</v>
      </c>
      <c r="G681" s="40">
        <v>2004</v>
      </c>
      <c r="H681" s="5">
        <v>38335</v>
      </c>
      <c r="I681" s="37" t="s">
        <v>0</v>
      </c>
      <c r="J681" s="40" t="s">
        <v>6334</v>
      </c>
      <c r="K681" s="67" t="s">
        <v>352</v>
      </c>
      <c r="L681" s="68" t="s">
        <v>6335</v>
      </c>
    </row>
    <row r="682" spans="1:12" s="41" customFormat="1">
      <c r="A682" s="3" t="s">
        <v>4698</v>
      </c>
      <c r="B682" s="37" t="s">
        <v>2450</v>
      </c>
      <c r="C682" s="2" t="s">
        <v>2428</v>
      </c>
      <c r="D682" s="3" t="s">
        <v>5732</v>
      </c>
      <c r="E682" s="3" t="s">
        <v>4699</v>
      </c>
      <c r="F682" s="3" t="s">
        <v>0</v>
      </c>
      <c r="G682" s="40">
        <v>2010</v>
      </c>
      <c r="H682" s="5">
        <v>40330</v>
      </c>
      <c r="I682" s="3" t="s">
        <v>0</v>
      </c>
      <c r="J682" s="3" t="s">
        <v>4700</v>
      </c>
      <c r="K682" s="67" t="s">
        <v>352</v>
      </c>
      <c r="L682" s="67" t="s">
        <v>353</v>
      </c>
    </row>
    <row r="683" spans="1:12" s="41" customFormat="1">
      <c r="A683" s="4" t="s">
        <v>5303</v>
      </c>
      <c r="B683" s="38" t="s">
        <v>2450</v>
      </c>
      <c r="C683" s="2" t="s">
        <v>5304</v>
      </c>
      <c r="D683" s="3" t="s">
        <v>2451</v>
      </c>
      <c r="E683" s="3" t="s">
        <v>6336</v>
      </c>
      <c r="F683" s="3" t="s">
        <v>0</v>
      </c>
      <c r="G683" s="40">
        <v>2008</v>
      </c>
      <c r="H683" s="39">
        <v>39541</v>
      </c>
      <c r="I683" s="3" t="s">
        <v>0</v>
      </c>
      <c r="J683" s="40" t="s">
        <v>6337</v>
      </c>
      <c r="K683" s="67" t="s">
        <v>352</v>
      </c>
      <c r="L683" s="67" t="s">
        <v>4635</v>
      </c>
    </row>
    <row r="684" spans="1:12" s="41" customFormat="1">
      <c r="A684" s="3" t="s">
        <v>4692</v>
      </c>
      <c r="B684" s="37" t="s">
        <v>2450</v>
      </c>
      <c r="C684" s="2" t="s">
        <v>2420</v>
      </c>
      <c r="D684" s="3" t="s">
        <v>5732</v>
      </c>
      <c r="E684" s="3" t="s">
        <v>4693</v>
      </c>
      <c r="F684" s="3" t="s">
        <v>0</v>
      </c>
      <c r="G684" s="40">
        <v>2011</v>
      </c>
      <c r="H684" s="5">
        <v>40548</v>
      </c>
      <c r="I684" s="3" t="s">
        <v>0</v>
      </c>
      <c r="J684" s="3" t="s">
        <v>4694</v>
      </c>
      <c r="K684" s="67" t="s">
        <v>352</v>
      </c>
      <c r="L684" s="67" t="s">
        <v>366</v>
      </c>
    </row>
    <row r="685" spans="1:12" s="41" customFormat="1">
      <c r="A685" s="3" t="s">
        <v>4709</v>
      </c>
      <c r="B685" s="37" t="s">
        <v>2450</v>
      </c>
      <c r="C685" s="2" t="s">
        <v>4710</v>
      </c>
      <c r="D685" s="3" t="s">
        <v>5732</v>
      </c>
      <c r="E685" s="3" t="s">
        <v>4711</v>
      </c>
      <c r="F685" s="3" t="s">
        <v>0</v>
      </c>
      <c r="G685" s="40">
        <v>2015</v>
      </c>
      <c r="H685" s="5">
        <v>42080</v>
      </c>
      <c r="I685" s="3" t="s">
        <v>0</v>
      </c>
      <c r="J685" s="3" t="s">
        <v>4712</v>
      </c>
      <c r="K685" s="67" t="s">
        <v>352</v>
      </c>
      <c r="L685" s="67" t="s">
        <v>375</v>
      </c>
    </row>
    <row r="686" spans="1:12" s="41" customFormat="1">
      <c r="A686" s="3" t="s">
        <v>4684</v>
      </c>
      <c r="B686" s="37" t="s">
        <v>2450</v>
      </c>
      <c r="C686" s="2" t="s">
        <v>2415</v>
      </c>
      <c r="D686" s="3" t="s">
        <v>5732</v>
      </c>
      <c r="E686" s="3" t="s">
        <v>6338</v>
      </c>
      <c r="F686" s="3" t="s">
        <v>4685</v>
      </c>
      <c r="G686" s="40">
        <v>2002</v>
      </c>
      <c r="H686" s="5">
        <v>37265</v>
      </c>
      <c r="I686" s="3" t="s">
        <v>0</v>
      </c>
      <c r="J686" s="3" t="s">
        <v>4686</v>
      </c>
      <c r="K686" s="67" t="s">
        <v>352</v>
      </c>
      <c r="L686" s="67" t="s">
        <v>4687</v>
      </c>
    </row>
    <row r="687" spans="1:12" s="41" customFormat="1">
      <c r="A687" s="3" t="s">
        <v>4774</v>
      </c>
      <c r="B687" s="37" t="s">
        <v>2450</v>
      </c>
      <c r="C687" s="2" t="s">
        <v>2432</v>
      </c>
      <c r="D687" s="3" t="s">
        <v>5732</v>
      </c>
      <c r="E687" s="3" t="s">
        <v>4775</v>
      </c>
      <c r="F687" s="3" t="s">
        <v>4776</v>
      </c>
      <c r="G687" s="40">
        <v>2017</v>
      </c>
      <c r="H687" s="5">
        <v>42783</v>
      </c>
      <c r="I687" s="3" t="s">
        <v>5722</v>
      </c>
      <c r="J687" s="15" t="s">
        <v>4777</v>
      </c>
      <c r="K687" s="67" t="s">
        <v>802</v>
      </c>
      <c r="L687" s="67" t="s">
        <v>4635</v>
      </c>
    </row>
    <row r="688" spans="1:12" s="41" customFormat="1">
      <c r="A688" s="3" t="s">
        <v>4789</v>
      </c>
      <c r="B688" s="37" t="s">
        <v>2450</v>
      </c>
      <c r="C688" s="2" t="s">
        <v>4790</v>
      </c>
      <c r="D688" s="3" t="s">
        <v>5732</v>
      </c>
      <c r="E688" s="3" t="s">
        <v>4791</v>
      </c>
      <c r="F688" s="3" t="s">
        <v>0</v>
      </c>
      <c r="G688" s="40">
        <v>2013</v>
      </c>
      <c r="H688" s="5">
        <v>41569</v>
      </c>
      <c r="I688" s="3" t="s">
        <v>0</v>
      </c>
      <c r="J688" s="3" t="s">
        <v>4792</v>
      </c>
      <c r="K688" s="67" t="s">
        <v>802</v>
      </c>
      <c r="L688" s="67" t="s">
        <v>353</v>
      </c>
    </row>
    <row r="689" spans="1:12" s="41" customFormat="1">
      <c r="A689" s="3" t="s">
        <v>4796</v>
      </c>
      <c r="B689" s="37" t="s">
        <v>2450</v>
      </c>
      <c r="C689" s="2" t="s">
        <v>4797</v>
      </c>
      <c r="D689" s="3" t="s">
        <v>5732</v>
      </c>
      <c r="E689" s="3" t="s">
        <v>6339</v>
      </c>
      <c r="F689" s="3" t="s">
        <v>6340</v>
      </c>
      <c r="G689" s="40">
        <v>1995</v>
      </c>
      <c r="H689" s="5">
        <v>34771</v>
      </c>
      <c r="I689" s="44" t="s">
        <v>6341</v>
      </c>
      <c r="J689" s="3" t="s">
        <v>6342</v>
      </c>
      <c r="K689" s="67" t="s">
        <v>802</v>
      </c>
      <c r="L689" s="67" t="s">
        <v>1121</v>
      </c>
    </row>
    <row r="690" spans="1:12" s="41" customFormat="1">
      <c r="A690" s="3" t="s">
        <v>4662</v>
      </c>
      <c r="B690" s="37" t="s">
        <v>2450</v>
      </c>
      <c r="C690" s="2" t="s">
        <v>2411</v>
      </c>
      <c r="D690" s="3" t="s">
        <v>2451</v>
      </c>
      <c r="E690" s="3" t="s">
        <v>6343</v>
      </c>
      <c r="F690" s="3" t="s">
        <v>4663</v>
      </c>
      <c r="G690" s="40">
        <v>2014</v>
      </c>
      <c r="H690" s="5">
        <v>41771</v>
      </c>
      <c r="I690" s="44" t="s">
        <v>4664</v>
      </c>
      <c r="J690" s="3" t="s">
        <v>4665</v>
      </c>
      <c r="K690" s="67" t="s">
        <v>352</v>
      </c>
      <c r="L690" s="67" t="s">
        <v>4666</v>
      </c>
    </row>
    <row r="691" spans="1:12" s="41" customFormat="1">
      <c r="A691" s="3" t="s">
        <v>4883</v>
      </c>
      <c r="B691" s="37" t="s">
        <v>2450</v>
      </c>
      <c r="C691" s="2" t="s">
        <v>4884</v>
      </c>
      <c r="D691" s="3" t="s">
        <v>5732</v>
      </c>
      <c r="E691" s="3" t="s">
        <v>6344</v>
      </c>
      <c r="F691" s="3" t="s">
        <v>6345</v>
      </c>
      <c r="G691" s="40">
        <v>2015</v>
      </c>
      <c r="H691" s="5">
        <v>42305</v>
      </c>
      <c r="I691" s="3" t="s">
        <v>0</v>
      </c>
      <c r="J691" s="3" t="s">
        <v>6346</v>
      </c>
      <c r="K691" s="67" t="s">
        <v>802</v>
      </c>
      <c r="L691" s="67" t="s">
        <v>1318</v>
      </c>
    </row>
    <row r="692" spans="1:12" s="41" customFormat="1">
      <c r="A692" s="3" t="s">
        <v>5287</v>
      </c>
      <c r="B692" s="37" t="s">
        <v>2450</v>
      </c>
      <c r="C692" s="2" t="s">
        <v>5288</v>
      </c>
      <c r="D692" s="3" t="s">
        <v>2451</v>
      </c>
      <c r="E692" s="3" t="s">
        <v>6347</v>
      </c>
      <c r="F692" s="3" t="s">
        <v>0</v>
      </c>
      <c r="G692" s="40">
        <v>2015</v>
      </c>
      <c r="H692" s="39">
        <v>42194</v>
      </c>
      <c r="I692" s="3" t="s">
        <v>0</v>
      </c>
      <c r="J692" s="40" t="s">
        <v>6348</v>
      </c>
      <c r="K692" s="67" t="s">
        <v>352</v>
      </c>
      <c r="L692" s="67" t="s">
        <v>6349</v>
      </c>
    </row>
    <row r="693" spans="1:12" s="41" customFormat="1">
      <c r="A693" s="3" t="s">
        <v>4688</v>
      </c>
      <c r="B693" s="37" t="s">
        <v>2450</v>
      </c>
      <c r="C693" s="2" t="s">
        <v>2414</v>
      </c>
      <c r="D693" s="3" t="s">
        <v>5732</v>
      </c>
      <c r="E693" s="3" t="s">
        <v>6350</v>
      </c>
      <c r="F693" s="3" t="s">
        <v>4689</v>
      </c>
      <c r="G693" s="40">
        <v>2003</v>
      </c>
      <c r="H693" s="5">
        <v>37810</v>
      </c>
      <c r="I693" s="44" t="s">
        <v>4690</v>
      </c>
      <c r="J693" s="3" t="s">
        <v>4691</v>
      </c>
      <c r="K693" s="67" t="s">
        <v>352</v>
      </c>
      <c r="L693" s="67" t="s">
        <v>375</v>
      </c>
    </row>
    <row r="694" spans="1:12" s="41" customFormat="1">
      <c r="A694" s="3" t="s">
        <v>4723</v>
      </c>
      <c r="B694" s="37" t="s">
        <v>2450</v>
      </c>
      <c r="C694" s="2" t="s">
        <v>2425</v>
      </c>
      <c r="D694" s="3" t="s">
        <v>5732</v>
      </c>
      <c r="E694" s="3" t="s">
        <v>6351</v>
      </c>
      <c r="F694" s="3" t="s">
        <v>1485</v>
      </c>
      <c r="G694" s="40">
        <v>1999</v>
      </c>
      <c r="H694" s="5">
        <v>36458</v>
      </c>
      <c r="I694" s="44" t="s">
        <v>1486</v>
      </c>
      <c r="J694" s="15" t="s">
        <v>4724</v>
      </c>
      <c r="K694" s="67" t="s">
        <v>352</v>
      </c>
      <c r="L694" s="67" t="s">
        <v>375</v>
      </c>
    </row>
    <row r="695" spans="1:12" s="41" customFormat="1">
      <c r="A695" s="3" t="s">
        <v>4764</v>
      </c>
      <c r="B695" s="37" t="s">
        <v>2450</v>
      </c>
      <c r="C695" s="2" t="s">
        <v>2438</v>
      </c>
      <c r="D695" s="3" t="s">
        <v>5732</v>
      </c>
      <c r="E695" s="3" t="s">
        <v>6352</v>
      </c>
      <c r="F695" s="3" t="s">
        <v>6353</v>
      </c>
      <c r="G695" s="40">
        <v>2012</v>
      </c>
      <c r="H695" s="5">
        <v>41130</v>
      </c>
      <c r="I695" s="3" t="s">
        <v>0</v>
      </c>
      <c r="J695" s="3" t="s">
        <v>4765</v>
      </c>
      <c r="K695" s="67" t="s">
        <v>802</v>
      </c>
      <c r="L695" s="67" t="s">
        <v>4635</v>
      </c>
    </row>
    <row r="696" spans="1:12" s="41" customFormat="1">
      <c r="A696" s="3" t="s">
        <v>5275</v>
      </c>
      <c r="B696" s="37" t="s">
        <v>2450</v>
      </c>
      <c r="C696" s="2" t="s">
        <v>5276</v>
      </c>
      <c r="D696" s="3" t="s">
        <v>2451</v>
      </c>
      <c r="E696" s="3" t="s">
        <v>6354</v>
      </c>
      <c r="F696" s="3" t="s">
        <v>0</v>
      </c>
      <c r="G696" s="40">
        <v>2020</v>
      </c>
      <c r="H696" s="39">
        <v>43896</v>
      </c>
      <c r="I696" s="3" t="s">
        <v>0</v>
      </c>
      <c r="J696" s="43" t="s">
        <v>6355</v>
      </c>
      <c r="K696" s="67" t="s">
        <v>352</v>
      </c>
      <c r="L696" s="67" t="s">
        <v>375</v>
      </c>
    </row>
    <row r="697" spans="1:12" s="41" customFormat="1">
      <c r="A697" s="3" t="s">
        <v>4742</v>
      </c>
      <c r="B697" s="37" t="s">
        <v>2450</v>
      </c>
      <c r="C697" s="2" t="s">
        <v>4743</v>
      </c>
      <c r="D697" s="3" t="s">
        <v>5732</v>
      </c>
      <c r="E697" s="3" t="s">
        <v>4744</v>
      </c>
      <c r="F697" s="3" t="s">
        <v>4745</v>
      </c>
      <c r="G697" s="40">
        <v>1989</v>
      </c>
      <c r="H697" s="5">
        <v>32710</v>
      </c>
      <c r="I697" s="3" t="s">
        <v>7763</v>
      </c>
      <c r="J697" s="3" t="s">
        <v>4746</v>
      </c>
      <c r="K697" s="67" t="s">
        <v>802</v>
      </c>
      <c r="L697" s="67" t="s">
        <v>353</v>
      </c>
    </row>
    <row r="698" spans="1:12" s="41" customFormat="1">
      <c r="A698" s="3" t="s">
        <v>3248</v>
      </c>
      <c r="B698" s="37" t="s">
        <v>2534</v>
      </c>
      <c r="C698" s="2" t="s">
        <v>2016</v>
      </c>
      <c r="D698" s="3" t="s">
        <v>2535</v>
      </c>
      <c r="E698" s="3" t="s">
        <v>3249</v>
      </c>
      <c r="F698" s="3" t="s">
        <v>3250</v>
      </c>
      <c r="G698" s="40">
        <v>2019</v>
      </c>
      <c r="H698" s="5">
        <v>43610</v>
      </c>
      <c r="I698" s="3" t="s">
        <v>0</v>
      </c>
      <c r="J698" s="3" t="s">
        <v>3251</v>
      </c>
      <c r="K698" s="67" t="s">
        <v>135</v>
      </c>
      <c r="L698" s="67" t="s">
        <v>136</v>
      </c>
    </row>
    <row r="699" spans="1:12" s="41" customFormat="1">
      <c r="A699" s="3" t="s">
        <v>3310</v>
      </c>
      <c r="B699" s="37" t="s">
        <v>2450</v>
      </c>
      <c r="C699" s="2" t="s">
        <v>2016</v>
      </c>
      <c r="D699" s="3" t="s">
        <v>2451</v>
      </c>
      <c r="E699" s="3" t="s">
        <v>3249</v>
      </c>
      <c r="F699" s="3" t="s">
        <v>3250</v>
      </c>
      <c r="G699" s="40">
        <v>2019</v>
      </c>
      <c r="H699" s="5">
        <v>43610</v>
      </c>
      <c r="I699" s="3" t="s">
        <v>0</v>
      </c>
      <c r="J699" s="3" t="s">
        <v>3251</v>
      </c>
      <c r="K699" s="67" t="s">
        <v>135</v>
      </c>
      <c r="L699" s="67" t="s">
        <v>136</v>
      </c>
    </row>
    <row r="700" spans="1:12" s="41" customFormat="1">
      <c r="A700" s="3" t="s">
        <v>4644</v>
      </c>
      <c r="B700" s="37" t="s">
        <v>2450</v>
      </c>
      <c r="C700" s="2" t="s">
        <v>2410</v>
      </c>
      <c r="D700" s="3" t="s">
        <v>2451</v>
      </c>
      <c r="E700" s="3" t="s">
        <v>6356</v>
      </c>
      <c r="F700" s="3" t="s">
        <v>4645</v>
      </c>
      <c r="G700" s="40">
        <v>2004</v>
      </c>
      <c r="H700" s="5">
        <v>38307</v>
      </c>
      <c r="I700" s="3" t="s">
        <v>0</v>
      </c>
      <c r="J700" s="3" t="s">
        <v>4646</v>
      </c>
      <c r="K700" s="67" t="s">
        <v>352</v>
      </c>
      <c r="L700" s="67" t="s">
        <v>4647</v>
      </c>
    </row>
    <row r="701" spans="1:12" s="41" customFormat="1">
      <c r="A701" s="3" t="s">
        <v>3409</v>
      </c>
      <c r="B701" s="42" t="s">
        <v>3410</v>
      </c>
      <c r="C701" s="2" t="s">
        <v>2125</v>
      </c>
      <c r="D701" s="3" t="s">
        <v>3411</v>
      </c>
      <c r="E701" s="3" t="s">
        <v>3412</v>
      </c>
      <c r="F701" s="3" t="s">
        <v>3413</v>
      </c>
      <c r="G701" s="40">
        <v>2013</v>
      </c>
      <c r="H701" s="5">
        <v>41474</v>
      </c>
      <c r="I701" s="44" t="s">
        <v>3414</v>
      </c>
      <c r="J701" s="3" t="s">
        <v>3415</v>
      </c>
      <c r="K701" s="67" t="s">
        <v>192</v>
      </c>
      <c r="L701" s="67" t="s">
        <v>231</v>
      </c>
    </row>
    <row r="702" spans="1:12" s="41" customFormat="1">
      <c r="A702" s="3" t="s">
        <v>3141</v>
      </c>
      <c r="B702" s="37" t="s">
        <v>2450</v>
      </c>
      <c r="C702" s="2" t="s">
        <v>3142</v>
      </c>
      <c r="D702" s="3" t="s">
        <v>2451</v>
      </c>
      <c r="E702" s="3" t="s">
        <v>3143</v>
      </c>
      <c r="F702" s="3" t="s">
        <v>0</v>
      </c>
      <c r="G702" s="40">
        <v>2006</v>
      </c>
      <c r="H702" s="5">
        <v>38881</v>
      </c>
      <c r="I702" s="3" t="s">
        <v>7764</v>
      </c>
      <c r="J702" s="3" t="s">
        <v>3144</v>
      </c>
      <c r="K702" s="67" t="s">
        <v>63</v>
      </c>
      <c r="L702" s="67" t="s">
        <v>69</v>
      </c>
    </row>
    <row r="703" spans="1:12" s="41" customFormat="1">
      <c r="A703" s="3" t="s">
        <v>5044</v>
      </c>
      <c r="B703" s="37" t="s">
        <v>2450</v>
      </c>
      <c r="C703" s="2" t="s">
        <v>5045</v>
      </c>
      <c r="D703" s="3" t="s">
        <v>2451</v>
      </c>
      <c r="E703" s="3" t="s">
        <v>6357</v>
      </c>
      <c r="F703" s="3" t="s">
        <v>6358</v>
      </c>
      <c r="G703" s="40">
        <v>2012</v>
      </c>
      <c r="H703" s="105">
        <v>41068</v>
      </c>
      <c r="I703" s="43" t="s">
        <v>7765</v>
      </c>
      <c r="J703" s="43" t="s">
        <v>6359</v>
      </c>
      <c r="K703" s="67" t="s">
        <v>148</v>
      </c>
      <c r="L703" s="67" t="s">
        <v>650</v>
      </c>
    </row>
    <row r="704" spans="1:12" s="41" customFormat="1">
      <c r="A704" s="47" t="s">
        <v>6360</v>
      </c>
      <c r="B704" s="47" t="s">
        <v>2450</v>
      </c>
      <c r="C704" s="2" t="s">
        <v>6361</v>
      </c>
      <c r="D704" s="3" t="s">
        <v>2451</v>
      </c>
      <c r="E704" s="30" t="s">
        <v>6362</v>
      </c>
      <c r="F704" s="30"/>
      <c r="G704" s="30">
        <v>2005</v>
      </c>
      <c r="H704" s="82">
        <v>38635</v>
      </c>
      <c r="I704" s="37" t="s">
        <v>7766</v>
      </c>
      <c r="J704" s="29" t="s">
        <v>6363</v>
      </c>
      <c r="K704" s="67" t="s">
        <v>584</v>
      </c>
      <c r="L704" s="67" t="s">
        <v>6364</v>
      </c>
    </row>
    <row r="705" spans="1:12" s="41" customFormat="1">
      <c r="A705" s="3" t="s">
        <v>3837</v>
      </c>
      <c r="B705" s="37" t="s">
        <v>3713</v>
      </c>
      <c r="C705" s="2" t="s">
        <v>3838</v>
      </c>
      <c r="D705" s="3" t="s">
        <v>8078</v>
      </c>
      <c r="E705" s="3" t="s">
        <v>3839</v>
      </c>
      <c r="F705" s="3" t="s">
        <v>0</v>
      </c>
      <c r="G705" s="40">
        <v>2002</v>
      </c>
      <c r="H705" s="5">
        <v>37270</v>
      </c>
      <c r="I705" s="3" t="s">
        <v>7639</v>
      </c>
      <c r="J705" s="3" t="s">
        <v>3840</v>
      </c>
      <c r="K705" s="67" t="s">
        <v>249</v>
      </c>
      <c r="L705" s="67" t="s">
        <v>3841</v>
      </c>
    </row>
    <row r="706" spans="1:12" s="41" customFormat="1">
      <c r="A706" s="3" t="s">
        <v>4598</v>
      </c>
      <c r="B706" s="37" t="s">
        <v>2450</v>
      </c>
      <c r="C706" s="2" t="s">
        <v>337</v>
      </c>
      <c r="D706" s="3" t="s">
        <v>2451</v>
      </c>
      <c r="E706" s="3" t="s">
        <v>338</v>
      </c>
      <c r="F706" s="3" t="s">
        <v>339</v>
      </c>
      <c r="G706" s="40">
        <v>2011</v>
      </c>
      <c r="H706" s="5">
        <v>40837</v>
      </c>
      <c r="I706" s="44" t="s">
        <v>4599</v>
      </c>
      <c r="J706" s="3" t="s">
        <v>340</v>
      </c>
      <c r="K706" s="67" t="s">
        <v>334</v>
      </c>
      <c r="L706" s="67" t="s">
        <v>341</v>
      </c>
    </row>
    <row r="707" spans="1:12" s="41" customFormat="1">
      <c r="A707" s="3" t="s">
        <v>3219</v>
      </c>
      <c r="B707" s="37" t="s">
        <v>2450</v>
      </c>
      <c r="C707" s="2" t="s">
        <v>1987</v>
      </c>
      <c r="D707" s="3" t="s">
        <v>2451</v>
      </c>
      <c r="E707" s="3" t="s">
        <v>3220</v>
      </c>
      <c r="F707" s="3" t="s">
        <v>3221</v>
      </c>
      <c r="G707" s="40">
        <v>2017</v>
      </c>
      <c r="H707" s="5">
        <v>43046</v>
      </c>
      <c r="I707" s="3" t="s">
        <v>0</v>
      </c>
      <c r="J707" s="3" t="s">
        <v>3222</v>
      </c>
      <c r="K707" s="67" t="s">
        <v>104</v>
      </c>
      <c r="L707" s="67" t="s">
        <v>104</v>
      </c>
    </row>
    <row r="708" spans="1:12" s="41" customFormat="1">
      <c r="A708" s="3" t="s">
        <v>5259</v>
      </c>
      <c r="B708" s="37" t="s">
        <v>5260</v>
      </c>
      <c r="C708" s="2" t="s">
        <v>2406</v>
      </c>
      <c r="D708" s="3" t="s">
        <v>8077</v>
      </c>
      <c r="E708" s="3" t="s">
        <v>6365</v>
      </c>
      <c r="F708" s="3" t="s">
        <v>5538</v>
      </c>
      <c r="G708" s="40">
        <v>1990</v>
      </c>
      <c r="H708" s="5">
        <v>32878</v>
      </c>
      <c r="I708" s="44" t="s">
        <v>7586</v>
      </c>
      <c r="J708" s="3" t="s">
        <v>5537</v>
      </c>
      <c r="K708" s="67" t="s">
        <v>334</v>
      </c>
      <c r="L708" s="67" t="s">
        <v>341</v>
      </c>
    </row>
    <row r="709" spans="1:12" s="41" customFormat="1">
      <c r="A709" s="3" t="s">
        <v>4572</v>
      </c>
      <c r="B709" s="37" t="s">
        <v>2629</v>
      </c>
      <c r="C709" s="2" t="s">
        <v>4573</v>
      </c>
      <c r="D709" s="3" t="s">
        <v>8087</v>
      </c>
      <c r="E709" s="3" t="s">
        <v>4574</v>
      </c>
      <c r="F709" s="3" t="s">
        <v>0</v>
      </c>
      <c r="G709" s="40">
        <v>2000</v>
      </c>
      <c r="H709" s="5">
        <v>36768</v>
      </c>
      <c r="I709" s="3" t="s">
        <v>7640</v>
      </c>
      <c r="J709" s="3" t="s">
        <v>4575</v>
      </c>
      <c r="K709" s="67" t="s">
        <v>334</v>
      </c>
      <c r="L709" s="67" t="s">
        <v>341</v>
      </c>
    </row>
    <row r="710" spans="1:12" s="41" customFormat="1">
      <c r="A710" s="3" t="s">
        <v>2701</v>
      </c>
      <c r="B710" s="37" t="s">
        <v>2450</v>
      </c>
      <c r="C710" s="2" t="s">
        <v>2702</v>
      </c>
      <c r="D710" s="3" t="s">
        <v>2451</v>
      </c>
      <c r="E710" s="3" t="s">
        <v>2703</v>
      </c>
      <c r="F710" s="3" t="s">
        <v>2704</v>
      </c>
      <c r="G710" s="40">
        <v>2006</v>
      </c>
      <c r="H710" s="5">
        <v>39048</v>
      </c>
      <c r="I710" s="3" t="s">
        <v>7767</v>
      </c>
      <c r="J710" s="3" t="s">
        <v>2705</v>
      </c>
      <c r="K710" s="67" t="s">
        <v>500</v>
      </c>
      <c r="L710" s="67" t="s">
        <v>2599</v>
      </c>
    </row>
    <row r="711" spans="1:12" s="41" customFormat="1">
      <c r="A711" s="3" t="s">
        <v>2642</v>
      </c>
      <c r="B711" s="37" t="s">
        <v>2601</v>
      </c>
      <c r="C711" s="2" t="s">
        <v>2643</v>
      </c>
      <c r="D711" s="3" t="s">
        <v>2603</v>
      </c>
      <c r="E711" s="3" t="s">
        <v>2644</v>
      </c>
      <c r="F711" s="3" t="s">
        <v>2645</v>
      </c>
      <c r="G711" s="40">
        <v>2008</v>
      </c>
      <c r="H711" s="5">
        <v>39500</v>
      </c>
      <c r="I711" s="44" t="s">
        <v>6366</v>
      </c>
      <c r="J711" s="3" t="s">
        <v>2646</v>
      </c>
      <c r="K711" s="67" t="s">
        <v>500</v>
      </c>
      <c r="L711" s="67" t="s">
        <v>2599</v>
      </c>
    </row>
    <row r="712" spans="1:12" s="41" customFormat="1">
      <c r="A712" s="3" t="s">
        <v>2617</v>
      </c>
      <c r="B712" s="37" t="s">
        <v>2618</v>
      </c>
      <c r="C712" s="2" t="s">
        <v>2619</v>
      </c>
      <c r="D712" s="3" t="s">
        <v>8074</v>
      </c>
      <c r="E712" s="3" t="s">
        <v>2620</v>
      </c>
      <c r="F712" s="3" t="s">
        <v>0</v>
      </c>
      <c r="G712" s="40">
        <v>2007</v>
      </c>
      <c r="H712" s="5">
        <v>39295</v>
      </c>
      <c r="I712" s="3" t="s">
        <v>7768</v>
      </c>
      <c r="J712" s="3" t="s">
        <v>2621</v>
      </c>
      <c r="K712" s="67" t="s">
        <v>500</v>
      </c>
      <c r="L712" s="67" t="s">
        <v>2599</v>
      </c>
    </row>
    <row r="713" spans="1:12" s="41" customFormat="1">
      <c r="A713" s="3" t="s">
        <v>2756</v>
      </c>
      <c r="B713" s="37" t="s">
        <v>2450</v>
      </c>
      <c r="C713" s="2" t="s">
        <v>2757</v>
      </c>
      <c r="D713" s="3" t="s">
        <v>2451</v>
      </c>
      <c r="E713" s="3" t="s">
        <v>2758</v>
      </c>
      <c r="F713" s="3" t="s">
        <v>0</v>
      </c>
      <c r="G713" s="40">
        <v>2010</v>
      </c>
      <c r="H713" s="5">
        <v>40214</v>
      </c>
      <c r="I713" s="3" t="s">
        <v>0</v>
      </c>
      <c r="J713" s="3" t="s">
        <v>2759</v>
      </c>
      <c r="K713" s="67" t="s">
        <v>500</v>
      </c>
      <c r="L713" s="67" t="s">
        <v>2599</v>
      </c>
    </row>
    <row r="714" spans="1:12" s="41" customFormat="1">
      <c r="A714" s="4" t="s">
        <v>4913</v>
      </c>
      <c r="B714" s="38" t="s">
        <v>2450</v>
      </c>
      <c r="C714" s="2" t="s">
        <v>588</v>
      </c>
      <c r="D714" s="3" t="s">
        <v>2451</v>
      </c>
      <c r="E714" s="3" t="s">
        <v>5540</v>
      </c>
      <c r="F714" s="3" t="s">
        <v>0</v>
      </c>
      <c r="G714" s="40">
        <v>2001</v>
      </c>
      <c r="H714" s="5">
        <v>37207</v>
      </c>
      <c r="I714" s="3" t="s">
        <v>0</v>
      </c>
      <c r="J714" s="3" t="s">
        <v>5539</v>
      </c>
      <c r="K714" s="67" t="s">
        <v>500</v>
      </c>
      <c r="L714" s="67" t="s">
        <v>5541</v>
      </c>
    </row>
    <row r="715" spans="1:12" s="41" customFormat="1">
      <c r="A715" s="3" t="s">
        <v>2750</v>
      </c>
      <c r="B715" s="37" t="s">
        <v>2450</v>
      </c>
      <c r="C715" s="2" t="s">
        <v>1828</v>
      </c>
      <c r="D715" s="3" t="s">
        <v>2451</v>
      </c>
      <c r="E715" s="3" t="s">
        <v>2751</v>
      </c>
      <c r="F715" s="3" t="s">
        <v>0</v>
      </c>
      <c r="G715" s="40">
        <v>2016</v>
      </c>
      <c r="H715" s="5">
        <v>42522</v>
      </c>
      <c r="I715" s="3" t="s">
        <v>0</v>
      </c>
      <c r="J715" s="3" t="s">
        <v>2752</v>
      </c>
      <c r="K715" s="67" t="s">
        <v>500</v>
      </c>
      <c r="L715" s="67" t="s">
        <v>501</v>
      </c>
    </row>
    <row r="716" spans="1:12" s="41" customFormat="1">
      <c r="A716" s="31" t="s">
        <v>6367</v>
      </c>
      <c r="B716" s="31" t="s">
        <v>2450</v>
      </c>
      <c r="C716" s="2" t="s">
        <v>6368</v>
      </c>
      <c r="D716" s="3" t="s">
        <v>2451</v>
      </c>
      <c r="E716" s="37" t="s">
        <v>6369</v>
      </c>
      <c r="F716" s="37" t="s">
        <v>0</v>
      </c>
      <c r="G716" s="37">
        <v>2016</v>
      </c>
      <c r="H716" s="83">
        <v>42635</v>
      </c>
      <c r="I716" s="37" t="s">
        <v>0</v>
      </c>
      <c r="J716" s="30" t="s">
        <v>6370</v>
      </c>
      <c r="K716" s="69" t="s">
        <v>500</v>
      </c>
      <c r="L716" s="69" t="s">
        <v>6371</v>
      </c>
    </row>
    <row r="717" spans="1:12" s="41" customFormat="1">
      <c r="A717" s="3" t="s">
        <v>2672</v>
      </c>
      <c r="B717" s="37" t="s">
        <v>2450</v>
      </c>
      <c r="C717" s="2" t="s">
        <v>2673</v>
      </c>
      <c r="D717" s="3" t="s">
        <v>2451</v>
      </c>
      <c r="E717" s="3" t="s">
        <v>2674</v>
      </c>
      <c r="F717" s="3" t="s">
        <v>0</v>
      </c>
      <c r="G717" s="40">
        <v>2007</v>
      </c>
      <c r="H717" s="5">
        <v>39094</v>
      </c>
      <c r="I717" s="44" t="s">
        <v>7769</v>
      </c>
      <c r="J717" s="3" t="s">
        <v>2675</v>
      </c>
      <c r="K717" s="67" t="s">
        <v>500</v>
      </c>
      <c r="L717" s="67" t="s">
        <v>2599</v>
      </c>
    </row>
    <row r="718" spans="1:12" s="41" customFormat="1">
      <c r="A718" s="3" t="s">
        <v>2749</v>
      </c>
      <c r="B718" s="37" t="s">
        <v>2450</v>
      </c>
      <c r="C718" s="2" t="s">
        <v>2658</v>
      </c>
      <c r="D718" s="3" t="s">
        <v>2451</v>
      </c>
      <c r="E718" s="3" t="s">
        <v>6372</v>
      </c>
      <c r="F718" s="3" t="s">
        <v>0</v>
      </c>
      <c r="G718" s="40">
        <v>2010</v>
      </c>
      <c r="H718" s="5">
        <v>40438</v>
      </c>
      <c r="I718" s="3" t="s">
        <v>7770</v>
      </c>
      <c r="J718" s="3" t="s">
        <v>2659</v>
      </c>
      <c r="K718" s="67" t="s">
        <v>500</v>
      </c>
      <c r="L718" s="67" t="s">
        <v>2599</v>
      </c>
    </row>
    <row r="719" spans="1:12" s="41" customFormat="1">
      <c r="A719" s="3" t="s">
        <v>2745</v>
      </c>
      <c r="B719" s="37" t="s">
        <v>2450</v>
      </c>
      <c r="C719" s="2" t="s">
        <v>2746</v>
      </c>
      <c r="D719" s="3" t="s">
        <v>2451</v>
      </c>
      <c r="E719" s="3" t="s">
        <v>2747</v>
      </c>
      <c r="F719" s="3" t="s">
        <v>0</v>
      </c>
      <c r="G719" s="40">
        <v>2007</v>
      </c>
      <c r="H719" s="5">
        <v>39336</v>
      </c>
      <c r="I719" s="3" t="s">
        <v>7771</v>
      </c>
      <c r="J719" s="3" t="s">
        <v>2748</v>
      </c>
      <c r="K719" s="67" t="s">
        <v>500</v>
      </c>
      <c r="L719" s="67" t="s">
        <v>2599</v>
      </c>
    </row>
    <row r="720" spans="1:12" s="41" customFormat="1">
      <c r="A720" s="3" t="s">
        <v>2637</v>
      </c>
      <c r="B720" s="37" t="s">
        <v>2450</v>
      </c>
      <c r="C720" s="2" t="s">
        <v>1829</v>
      </c>
      <c r="D720" s="3" t="s">
        <v>2451</v>
      </c>
      <c r="E720" s="3" t="s">
        <v>2638</v>
      </c>
      <c r="F720" s="3" t="s">
        <v>2639</v>
      </c>
      <c r="G720" s="40">
        <v>2001</v>
      </c>
      <c r="H720" s="5">
        <v>37174</v>
      </c>
      <c r="I720" s="44" t="s">
        <v>7772</v>
      </c>
      <c r="J720" s="3" t="s">
        <v>2640</v>
      </c>
      <c r="K720" s="67" t="s">
        <v>500</v>
      </c>
      <c r="L720" s="67" t="s">
        <v>2641</v>
      </c>
    </row>
    <row r="721" spans="1:12" s="41" customFormat="1">
      <c r="A721" s="3" t="s">
        <v>2715</v>
      </c>
      <c r="B721" s="37" t="s">
        <v>2450</v>
      </c>
      <c r="C721" s="2" t="s">
        <v>2716</v>
      </c>
      <c r="D721" s="3" t="s">
        <v>2451</v>
      </c>
      <c r="E721" s="3" t="s">
        <v>2717</v>
      </c>
      <c r="F721" s="3" t="s">
        <v>2718</v>
      </c>
      <c r="G721" s="40">
        <v>2013</v>
      </c>
      <c r="H721" s="5">
        <v>41297</v>
      </c>
      <c r="I721" s="3" t="s">
        <v>7773</v>
      </c>
      <c r="J721" s="3" t="s">
        <v>2719</v>
      </c>
      <c r="K721" s="67" t="s">
        <v>500</v>
      </c>
      <c r="L721" s="67" t="s">
        <v>2599</v>
      </c>
    </row>
    <row r="722" spans="1:12" s="41" customFormat="1">
      <c r="A722" s="3" t="s">
        <v>2696</v>
      </c>
      <c r="B722" s="37" t="s">
        <v>2450</v>
      </c>
      <c r="C722" s="2" t="s">
        <v>2697</v>
      </c>
      <c r="D722" s="3" t="s">
        <v>2451</v>
      </c>
      <c r="E722" s="3" t="s">
        <v>2698</v>
      </c>
      <c r="F722" s="3" t="s">
        <v>0</v>
      </c>
      <c r="G722" s="40">
        <v>2004</v>
      </c>
      <c r="H722" s="5">
        <v>38168</v>
      </c>
      <c r="I722" s="3" t="s">
        <v>7641</v>
      </c>
      <c r="J722" s="3" t="s">
        <v>2699</v>
      </c>
      <c r="K722" s="67" t="s">
        <v>500</v>
      </c>
      <c r="L722" s="67" t="s">
        <v>2599</v>
      </c>
    </row>
    <row r="723" spans="1:12" s="41" customFormat="1">
      <c r="A723" s="3" t="s">
        <v>2676</v>
      </c>
      <c r="B723" s="37" t="s">
        <v>2450</v>
      </c>
      <c r="C723" s="2" t="s">
        <v>2677</v>
      </c>
      <c r="D723" s="3" t="s">
        <v>2451</v>
      </c>
      <c r="E723" s="3" t="s">
        <v>2678</v>
      </c>
      <c r="F723" s="3" t="s">
        <v>2679</v>
      </c>
      <c r="G723" s="40">
        <v>2003</v>
      </c>
      <c r="H723" s="5">
        <v>37810</v>
      </c>
      <c r="I723" s="3" t="s">
        <v>6373</v>
      </c>
      <c r="J723" s="3" t="s">
        <v>2680</v>
      </c>
      <c r="K723" s="67" t="s">
        <v>500</v>
      </c>
      <c r="L723" s="67" t="s">
        <v>2599</v>
      </c>
    </row>
    <row r="724" spans="1:12" s="41" customFormat="1">
      <c r="A724" s="3" t="s">
        <v>2622</v>
      </c>
      <c r="B724" s="37" t="s">
        <v>2558</v>
      </c>
      <c r="C724" s="2" t="s">
        <v>1830</v>
      </c>
      <c r="D724" s="3" t="s">
        <v>2623</v>
      </c>
      <c r="E724" s="3" t="s">
        <v>2624</v>
      </c>
      <c r="F724" s="3" t="s">
        <v>2625</v>
      </c>
      <c r="G724" s="40">
        <v>1999</v>
      </c>
      <c r="H724" s="5">
        <v>36489</v>
      </c>
      <c r="I724" s="3" t="s">
        <v>2626</v>
      </c>
      <c r="J724" s="3" t="s">
        <v>2627</v>
      </c>
      <c r="K724" s="67" t="s">
        <v>500</v>
      </c>
      <c r="L724" s="67" t="s">
        <v>2599</v>
      </c>
    </row>
    <row r="725" spans="1:12" s="41" customFormat="1">
      <c r="A725" s="31" t="s">
        <v>6374</v>
      </c>
      <c r="B725" s="31" t="s">
        <v>2450</v>
      </c>
      <c r="C725" s="2" t="s">
        <v>6375</v>
      </c>
      <c r="D725" s="3" t="s">
        <v>2451</v>
      </c>
      <c r="E725" s="37" t="s">
        <v>6376</v>
      </c>
      <c r="F725" s="37" t="s">
        <v>0</v>
      </c>
      <c r="G725" s="37">
        <v>2013</v>
      </c>
      <c r="H725" s="83">
        <v>41410</v>
      </c>
      <c r="I725" s="37" t="s">
        <v>7774</v>
      </c>
      <c r="J725" s="30" t="s">
        <v>6377</v>
      </c>
      <c r="K725" s="69" t="s">
        <v>500</v>
      </c>
      <c r="L725" s="67" t="s">
        <v>6378</v>
      </c>
    </row>
    <row r="726" spans="1:12" s="41" customFormat="1">
      <c r="A726" s="3" t="s">
        <v>4077</v>
      </c>
      <c r="B726" s="37" t="s">
        <v>3430</v>
      </c>
      <c r="C726" s="2" t="s">
        <v>1275</v>
      </c>
      <c r="D726" s="3" t="s">
        <v>8075</v>
      </c>
      <c r="E726" s="3" t="s">
        <v>6379</v>
      </c>
      <c r="F726" s="3" t="s">
        <v>4078</v>
      </c>
      <c r="G726" s="40">
        <v>2018</v>
      </c>
      <c r="H726" s="5">
        <v>43216</v>
      </c>
      <c r="I726" s="3" t="s">
        <v>0</v>
      </c>
      <c r="J726" s="3" t="s">
        <v>4079</v>
      </c>
      <c r="K726" s="67" t="s">
        <v>384</v>
      </c>
      <c r="L726" s="67" t="s">
        <v>407</v>
      </c>
    </row>
    <row r="727" spans="1:12" s="41" customFormat="1">
      <c r="A727" s="3" t="s">
        <v>4092</v>
      </c>
      <c r="B727" s="37" t="s">
        <v>3397</v>
      </c>
      <c r="C727" s="2" t="s">
        <v>1275</v>
      </c>
      <c r="D727" s="3" t="s">
        <v>3399</v>
      </c>
      <c r="E727" s="3" t="s">
        <v>6379</v>
      </c>
      <c r="F727" s="3" t="s">
        <v>4078</v>
      </c>
      <c r="G727" s="40">
        <v>2018</v>
      </c>
      <c r="H727" s="5">
        <v>43216</v>
      </c>
      <c r="I727" s="3" t="s">
        <v>0</v>
      </c>
      <c r="J727" s="3" t="s">
        <v>4079</v>
      </c>
      <c r="K727" s="67" t="s">
        <v>384</v>
      </c>
      <c r="L727" s="67" t="s">
        <v>407</v>
      </c>
    </row>
    <row r="728" spans="1:12" s="41" customFormat="1">
      <c r="A728" s="3" t="s">
        <v>4141</v>
      </c>
      <c r="B728" s="37" t="s">
        <v>3397</v>
      </c>
      <c r="C728" s="2" t="s">
        <v>1525</v>
      </c>
      <c r="D728" s="3" t="s">
        <v>3399</v>
      </c>
      <c r="E728" s="3" t="s">
        <v>6380</v>
      </c>
      <c r="F728" s="3" t="s">
        <v>1523</v>
      </c>
      <c r="G728" s="40">
        <v>2006</v>
      </c>
      <c r="H728" s="5">
        <v>38826</v>
      </c>
      <c r="I728" s="3" t="s">
        <v>0</v>
      </c>
      <c r="J728" s="3" t="s">
        <v>4142</v>
      </c>
      <c r="K728" s="67" t="s">
        <v>384</v>
      </c>
      <c r="L728" s="67" t="s">
        <v>4114</v>
      </c>
    </row>
    <row r="729" spans="1:12" s="41" customFormat="1">
      <c r="A729" s="3" t="s">
        <v>4143</v>
      </c>
      <c r="B729" s="37" t="s">
        <v>3430</v>
      </c>
      <c r="C729" s="2" t="s">
        <v>1525</v>
      </c>
      <c r="D729" s="3" t="s">
        <v>8075</v>
      </c>
      <c r="E729" s="3" t="s">
        <v>6380</v>
      </c>
      <c r="F729" s="3" t="s">
        <v>1523</v>
      </c>
      <c r="G729" s="40">
        <v>2006</v>
      </c>
      <c r="H729" s="5">
        <v>38826</v>
      </c>
      <c r="I729" s="3" t="s">
        <v>0</v>
      </c>
      <c r="J729" s="3" t="s">
        <v>4142</v>
      </c>
      <c r="K729" s="67" t="s">
        <v>384</v>
      </c>
      <c r="L729" s="67" t="s">
        <v>4114</v>
      </c>
    </row>
    <row r="730" spans="1:12" s="41" customFormat="1">
      <c r="A730" s="3" t="s">
        <v>4093</v>
      </c>
      <c r="B730" s="37" t="s">
        <v>3397</v>
      </c>
      <c r="C730" s="2" t="s">
        <v>446</v>
      </c>
      <c r="D730" s="3" t="s">
        <v>3399</v>
      </c>
      <c r="E730" s="3" t="s">
        <v>6381</v>
      </c>
      <c r="F730" s="3" t="s">
        <v>447</v>
      </c>
      <c r="G730" s="40">
        <v>2013</v>
      </c>
      <c r="H730" s="5">
        <v>41372</v>
      </c>
      <c r="I730" s="44" t="s">
        <v>4094</v>
      </c>
      <c r="J730" s="3" t="s">
        <v>448</v>
      </c>
      <c r="K730" s="67" t="s">
        <v>384</v>
      </c>
      <c r="L730" s="67" t="s">
        <v>385</v>
      </c>
    </row>
    <row r="731" spans="1:12" s="41" customFormat="1">
      <c r="A731" s="3" t="s">
        <v>4095</v>
      </c>
      <c r="B731" s="37" t="s">
        <v>3430</v>
      </c>
      <c r="C731" s="2" t="s">
        <v>446</v>
      </c>
      <c r="D731" s="3" t="s">
        <v>8075</v>
      </c>
      <c r="E731" s="3" t="s">
        <v>6381</v>
      </c>
      <c r="F731" s="3" t="s">
        <v>447</v>
      </c>
      <c r="G731" s="40">
        <v>2013</v>
      </c>
      <c r="H731" s="5">
        <v>41372</v>
      </c>
      <c r="I731" s="44" t="s">
        <v>4094</v>
      </c>
      <c r="J731" s="3" t="s">
        <v>448</v>
      </c>
      <c r="K731" s="67" t="s">
        <v>384</v>
      </c>
      <c r="L731" s="67" t="s">
        <v>385</v>
      </c>
    </row>
    <row r="732" spans="1:12" s="41" customFormat="1">
      <c r="A732" s="3" t="s">
        <v>4130</v>
      </c>
      <c r="B732" s="37" t="s">
        <v>3397</v>
      </c>
      <c r="C732" s="2" t="s">
        <v>2248</v>
      </c>
      <c r="D732" s="3" t="s">
        <v>3399</v>
      </c>
      <c r="E732" s="3" t="s">
        <v>6382</v>
      </c>
      <c r="F732" s="3" t="s">
        <v>4131</v>
      </c>
      <c r="G732" s="40">
        <v>2016</v>
      </c>
      <c r="H732" s="5">
        <v>42472</v>
      </c>
      <c r="I732" s="3" t="s">
        <v>0</v>
      </c>
      <c r="J732" s="3" t="s">
        <v>4132</v>
      </c>
      <c r="K732" s="67" t="s">
        <v>384</v>
      </c>
      <c r="L732" s="67" t="s">
        <v>385</v>
      </c>
    </row>
    <row r="733" spans="1:12" s="41" customFormat="1">
      <c r="A733" s="3" t="s">
        <v>4213</v>
      </c>
      <c r="B733" s="37" t="s">
        <v>3430</v>
      </c>
      <c r="C733" s="2" t="s">
        <v>2248</v>
      </c>
      <c r="D733" s="3" t="s">
        <v>8075</v>
      </c>
      <c r="E733" s="3" t="s">
        <v>6382</v>
      </c>
      <c r="F733" s="3" t="s">
        <v>4131</v>
      </c>
      <c r="G733" s="40">
        <v>2016</v>
      </c>
      <c r="H733" s="5">
        <v>42472</v>
      </c>
      <c r="I733" s="3" t="s">
        <v>0</v>
      </c>
      <c r="J733" s="3" t="s">
        <v>4132</v>
      </c>
      <c r="K733" s="67" t="s">
        <v>384</v>
      </c>
      <c r="L733" s="67" t="s">
        <v>385</v>
      </c>
    </row>
    <row r="734" spans="1:12" s="41" customFormat="1">
      <c r="A734" s="3" t="s">
        <v>4175</v>
      </c>
      <c r="B734" s="37" t="s">
        <v>3397</v>
      </c>
      <c r="C734" s="2" t="s">
        <v>2284</v>
      </c>
      <c r="D734" s="3" t="s">
        <v>3399</v>
      </c>
      <c r="E734" s="3" t="s">
        <v>4176</v>
      </c>
      <c r="F734" s="3" t="s">
        <v>4177</v>
      </c>
      <c r="G734" s="40">
        <v>2011</v>
      </c>
      <c r="H734" s="5">
        <v>40590</v>
      </c>
      <c r="I734" s="3" t="s">
        <v>6383</v>
      </c>
      <c r="J734" s="3" t="s">
        <v>4178</v>
      </c>
      <c r="K734" s="67" t="s">
        <v>384</v>
      </c>
      <c r="L734" s="67" t="s">
        <v>385</v>
      </c>
    </row>
    <row r="735" spans="1:12" s="41" customFormat="1">
      <c r="A735" s="3" t="s">
        <v>4191</v>
      </c>
      <c r="B735" s="37" t="s">
        <v>3430</v>
      </c>
      <c r="C735" s="2" t="s">
        <v>4192</v>
      </c>
      <c r="D735" s="3" t="s">
        <v>8075</v>
      </c>
      <c r="E735" s="3" t="s">
        <v>4193</v>
      </c>
      <c r="F735" s="3" t="s">
        <v>0</v>
      </c>
      <c r="G735" s="40">
        <v>2010</v>
      </c>
      <c r="H735" s="5">
        <v>40400</v>
      </c>
      <c r="I735" s="3" t="s">
        <v>0</v>
      </c>
      <c r="J735" s="3" t="s">
        <v>4194</v>
      </c>
      <c r="K735" s="67" t="s">
        <v>384</v>
      </c>
      <c r="L735" s="67" t="s">
        <v>4166</v>
      </c>
    </row>
    <row r="736" spans="1:12" s="41" customFormat="1">
      <c r="A736" s="3" t="s">
        <v>4214</v>
      </c>
      <c r="B736" s="37" t="s">
        <v>3397</v>
      </c>
      <c r="C736" s="2" t="s">
        <v>4192</v>
      </c>
      <c r="D736" s="3" t="s">
        <v>3399</v>
      </c>
      <c r="E736" s="3" t="s">
        <v>4193</v>
      </c>
      <c r="F736" s="3" t="s">
        <v>0</v>
      </c>
      <c r="G736" s="40">
        <v>2010</v>
      </c>
      <c r="H736" s="5">
        <v>40400</v>
      </c>
      <c r="I736" s="3" t="s">
        <v>7775</v>
      </c>
      <c r="J736" s="3" t="s">
        <v>4215</v>
      </c>
      <c r="K736" s="67" t="s">
        <v>384</v>
      </c>
      <c r="L736" s="67" t="s">
        <v>4166</v>
      </c>
    </row>
    <row r="737" spans="1:12" s="41" customFormat="1">
      <c r="A737" s="3" t="s">
        <v>4162</v>
      </c>
      <c r="B737" s="37" t="s">
        <v>3430</v>
      </c>
      <c r="C737" s="2" t="s">
        <v>1519</v>
      </c>
      <c r="D737" s="3" t="s">
        <v>8075</v>
      </c>
      <c r="E737" s="3" t="s">
        <v>6384</v>
      </c>
      <c r="F737" s="3" t="s">
        <v>4163</v>
      </c>
      <c r="G737" s="40">
        <v>2019</v>
      </c>
      <c r="H737" s="5">
        <v>43572</v>
      </c>
      <c r="I737" s="44" t="s">
        <v>4164</v>
      </c>
      <c r="J737" s="3" t="s">
        <v>4165</v>
      </c>
      <c r="K737" s="67" t="s">
        <v>384</v>
      </c>
      <c r="L737" s="67" t="s">
        <v>4166</v>
      </c>
    </row>
    <row r="738" spans="1:12" s="41" customFormat="1">
      <c r="A738" s="3" t="s">
        <v>4167</v>
      </c>
      <c r="B738" s="37" t="s">
        <v>3397</v>
      </c>
      <c r="C738" s="2" t="s">
        <v>1519</v>
      </c>
      <c r="D738" s="3" t="s">
        <v>3399</v>
      </c>
      <c r="E738" s="3" t="s">
        <v>6384</v>
      </c>
      <c r="F738" s="3" t="s">
        <v>4163</v>
      </c>
      <c r="G738" s="40">
        <v>2019</v>
      </c>
      <c r="H738" s="5">
        <v>43572</v>
      </c>
      <c r="I738" s="44" t="s">
        <v>4164</v>
      </c>
      <c r="J738" s="3" t="s">
        <v>4165</v>
      </c>
      <c r="K738" s="67" t="s">
        <v>384</v>
      </c>
      <c r="L738" s="67" t="s">
        <v>4166</v>
      </c>
    </row>
    <row r="739" spans="1:12" s="41" customFormat="1">
      <c r="A739" s="3" t="s">
        <v>4054</v>
      </c>
      <c r="B739" s="37" t="s">
        <v>3430</v>
      </c>
      <c r="C739" s="2" t="s">
        <v>1340</v>
      </c>
      <c r="D739" s="3" t="s">
        <v>8075</v>
      </c>
      <c r="E739" s="3" t="s">
        <v>6385</v>
      </c>
      <c r="F739" s="3" t="s">
        <v>4055</v>
      </c>
      <c r="G739" s="40">
        <v>2011</v>
      </c>
      <c r="H739" s="5">
        <v>40597</v>
      </c>
      <c r="I739" s="3" t="s">
        <v>0</v>
      </c>
      <c r="J739" s="3" t="s">
        <v>4056</v>
      </c>
      <c r="K739" s="67" t="s">
        <v>384</v>
      </c>
      <c r="L739" s="67" t="s">
        <v>479</v>
      </c>
    </row>
    <row r="740" spans="1:12" s="41" customFormat="1">
      <c r="A740" s="3" t="s">
        <v>4057</v>
      </c>
      <c r="B740" s="37" t="s">
        <v>4013</v>
      </c>
      <c r="C740" s="2" t="s">
        <v>1340</v>
      </c>
      <c r="D740" s="3" t="s">
        <v>3399</v>
      </c>
      <c r="E740" s="3" t="s">
        <v>6385</v>
      </c>
      <c r="F740" s="3" t="s">
        <v>4055</v>
      </c>
      <c r="G740" s="40">
        <v>2011</v>
      </c>
      <c r="H740" s="5">
        <v>40597</v>
      </c>
      <c r="I740" s="3" t="s">
        <v>0</v>
      </c>
      <c r="J740" s="3" t="s">
        <v>4056</v>
      </c>
      <c r="K740" s="67" t="s">
        <v>384</v>
      </c>
      <c r="L740" s="67" t="s">
        <v>479</v>
      </c>
    </row>
    <row r="741" spans="1:12" s="41" customFormat="1">
      <c r="A741" s="3" t="s">
        <v>5193</v>
      </c>
      <c r="B741" s="37" t="s">
        <v>3430</v>
      </c>
      <c r="C741" s="2" t="s">
        <v>2265</v>
      </c>
      <c r="D741" s="3" t="s">
        <v>8075</v>
      </c>
      <c r="E741" s="3" t="s">
        <v>6386</v>
      </c>
      <c r="F741" s="3" t="s">
        <v>1506</v>
      </c>
      <c r="G741" s="40">
        <v>2019</v>
      </c>
      <c r="H741" s="5">
        <v>43621</v>
      </c>
      <c r="I741" s="3" t="s">
        <v>0</v>
      </c>
      <c r="J741" s="3" t="s">
        <v>1507</v>
      </c>
      <c r="K741" s="67" t="s">
        <v>687</v>
      </c>
      <c r="L741" s="67" t="s">
        <v>1508</v>
      </c>
    </row>
    <row r="742" spans="1:12" s="41" customFormat="1">
      <c r="A742" s="3" t="s">
        <v>5194</v>
      </c>
      <c r="B742" s="37" t="s">
        <v>3397</v>
      </c>
      <c r="C742" s="2" t="s">
        <v>2265</v>
      </c>
      <c r="D742" s="3" t="s">
        <v>3399</v>
      </c>
      <c r="E742" s="3" t="s">
        <v>6386</v>
      </c>
      <c r="F742" s="3" t="s">
        <v>1506</v>
      </c>
      <c r="G742" s="40">
        <v>2019</v>
      </c>
      <c r="H742" s="5">
        <v>43621</v>
      </c>
      <c r="I742" s="3" t="s">
        <v>0</v>
      </c>
      <c r="J742" s="3" t="s">
        <v>1507</v>
      </c>
      <c r="K742" s="67" t="s">
        <v>687</v>
      </c>
      <c r="L742" s="67" t="s">
        <v>1508</v>
      </c>
    </row>
    <row r="743" spans="1:12" s="41" customFormat="1">
      <c r="A743" s="3" t="s">
        <v>5182</v>
      </c>
      <c r="B743" s="37" t="s">
        <v>3430</v>
      </c>
      <c r="C743" s="2" t="s">
        <v>419</v>
      </c>
      <c r="D743" s="3" t="s">
        <v>8075</v>
      </c>
      <c r="E743" s="3" t="s">
        <v>5547</v>
      </c>
      <c r="F743" s="3" t="s">
        <v>0</v>
      </c>
      <c r="G743" s="40">
        <v>2010</v>
      </c>
      <c r="H743" s="5">
        <v>40470</v>
      </c>
      <c r="I743" s="44" t="s">
        <v>7540</v>
      </c>
      <c r="J743" s="3" t="s">
        <v>420</v>
      </c>
      <c r="K743" s="67" t="s">
        <v>384</v>
      </c>
      <c r="L743" s="67" t="s">
        <v>5546</v>
      </c>
    </row>
    <row r="744" spans="1:12" s="41" customFormat="1">
      <c r="A744" s="3" t="s">
        <v>5183</v>
      </c>
      <c r="B744" s="37" t="s">
        <v>3397</v>
      </c>
      <c r="C744" s="2" t="s">
        <v>419</v>
      </c>
      <c r="D744" s="3" t="s">
        <v>3399</v>
      </c>
      <c r="E744" s="3" t="s">
        <v>5547</v>
      </c>
      <c r="F744" s="3" t="s">
        <v>0</v>
      </c>
      <c r="G744" s="40">
        <v>2010</v>
      </c>
      <c r="H744" s="5">
        <v>40470</v>
      </c>
      <c r="I744" s="44" t="s">
        <v>7540</v>
      </c>
      <c r="J744" s="3" t="s">
        <v>420</v>
      </c>
      <c r="K744" s="67" t="s">
        <v>384</v>
      </c>
      <c r="L744" s="67" t="s">
        <v>5546</v>
      </c>
    </row>
    <row r="745" spans="1:12" s="41" customFormat="1">
      <c r="A745" s="3" t="s">
        <v>4080</v>
      </c>
      <c r="B745" s="37" t="s">
        <v>3397</v>
      </c>
      <c r="C745" s="2" t="s">
        <v>2257</v>
      </c>
      <c r="D745" s="3" t="s">
        <v>3399</v>
      </c>
      <c r="E745" s="3" t="s">
        <v>6387</v>
      </c>
      <c r="F745" s="3" t="s">
        <v>4081</v>
      </c>
      <c r="G745" s="40">
        <v>2016</v>
      </c>
      <c r="H745" s="5">
        <v>42622</v>
      </c>
      <c r="I745" s="3" t="s">
        <v>0</v>
      </c>
      <c r="J745" s="3" t="s">
        <v>4082</v>
      </c>
      <c r="K745" s="67" t="s">
        <v>384</v>
      </c>
      <c r="L745" s="67" t="s">
        <v>4083</v>
      </c>
    </row>
    <row r="746" spans="1:12" s="41" customFormat="1">
      <c r="A746" s="3" t="s">
        <v>4110</v>
      </c>
      <c r="B746" s="37" t="s">
        <v>3397</v>
      </c>
      <c r="C746" s="2" t="s">
        <v>1323</v>
      </c>
      <c r="D746" s="3" t="s">
        <v>3399</v>
      </c>
      <c r="E746" s="3" t="s">
        <v>6388</v>
      </c>
      <c r="F746" s="3" t="s">
        <v>4111</v>
      </c>
      <c r="G746" s="40">
        <v>2004</v>
      </c>
      <c r="H746" s="5">
        <v>38056</v>
      </c>
      <c r="I746" s="44" t="s">
        <v>4112</v>
      </c>
      <c r="J746" s="3" t="s">
        <v>4113</v>
      </c>
      <c r="K746" s="67" t="s">
        <v>384</v>
      </c>
      <c r="L746" s="67" t="s">
        <v>4114</v>
      </c>
    </row>
    <row r="747" spans="1:12" s="41" customFormat="1">
      <c r="A747" s="3" t="s">
        <v>4115</v>
      </c>
      <c r="B747" s="37" t="s">
        <v>3430</v>
      </c>
      <c r="C747" s="2" t="s">
        <v>1323</v>
      </c>
      <c r="D747" s="3" t="s">
        <v>8075</v>
      </c>
      <c r="E747" s="3" t="s">
        <v>6388</v>
      </c>
      <c r="F747" s="3" t="s">
        <v>4111</v>
      </c>
      <c r="G747" s="40">
        <v>2004</v>
      </c>
      <c r="H747" s="5">
        <v>38056</v>
      </c>
      <c r="I747" s="44" t="s">
        <v>4112</v>
      </c>
      <c r="J747" s="3" t="s">
        <v>4113</v>
      </c>
      <c r="K747" s="67" t="s">
        <v>384</v>
      </c>
      <c r="L747" s="67" t="s">
        <v>4114</v>
      </c>
    </row>
    <row r="748" spans="1:12" s="41" customFormat="1">
      <c r="A748" s="3" t="s">
        <v>4220</v>
      </c>
      <c r="B748" s="37" t="s">
        <v>3397</v>
      </c>
      <c r="C748" s="2" t="s">
        <v>2282</v>
      </c>
      <c r="D748" s="3" t="s">
        <v>3399</v>
      </c>
      <c r="E748" s="3" t="s">
        <v>4221</v>
      </c>
      <c r="F748" s="3" t="s">
        <v>0</v>
      </c>
      <c r="G748" s="40">
        <v>2014</v>
      </c>
      <c r="H748" s="5">
        <v>41977</v>
      </c>
      <c r="I748" s="3" t="s">
        <v>0</v>
      </c>
      <c r="J748" s="15" t="s">
        <v>4222</v>
      </c>
      <c r="K748" s="67" t="s">
        <v>384</v>
      </c>
      <c r="L748" s="67" t="s">
        <v>479</v>
      </c>
    </row>
    <row r="749" spans="1:12" s="41" customFormat="1">
      <c r="A749" s="3" t="s">
        <v>4204</v>
      </c>
      <c r="B749" s="37" t="s">
        <v>3430</v>
      </c>
      <c r="C749" s="2" t="s">
        <v>1668</v>
      </c>
      <c r="D749" s="3" t="s">
        <v>8075</v>
      </c>
      <c r="E749" s="3" t="s">
        <v>6389</v>
      </c>
      <c r="F749" s="3" t="s">
        <v>6390</v>
      </c>
      <c r="G749" s="40">
        <v>2017</v>
      </c>
      <c r="H749" s="5">
        <v>42944</v>
      </c>
      <c r="I749" s="3" t="s">
        <v>0</v>
      </c>
      <c r="J749" s="3" t="s">
        <v>4205</v>
      </c>
      <c r="K749" s="67" t="s">
        <v>384</v>
      </c>
      <c r="L749" s="67" t="s">
        <v>385</v>
      </c>
    </row>
    <row r="750" spans="1:12" s="41" customFormat="1">
      <c r="A750" s="3" t="s">
        <v>4206</v>
      </c>
      <c r="B750" s="37" t="s">
        <v>3397</v>
      </c>
      <c r="C750" s="2" t="s">
        <v>1668</v>
      </c>
      <c r="D750" s="3" t="s">
        <v>3399</v>
      </c>
      <c r="E750" s="3" t="s">
        <v>6389</v>
      </c>
      <c r="F750" s="3" t="s">
        <v>6390</v>
      </c>
      <c r="G750" s="40">
        <v>2017</v>
      </c>
      <c r="H750" s="5">
        <v>42944</v>
      </c>
      <c r="I750" s="3" t="s">
        <v>0</v>
      </c>
      <c r="J750" s="3" t="s">
        <v>4205</v>
      </c>
      <c r="K750" s="67" t="s">
        <v>384</v>
      </c>
      <c r="L750" s="67" t="s">
        <v>385</v>
      </c>
    </row>
    <row r="751" spans="1:12" s="41" customFormat="1">
      <c r="A751" s="3" t="s">
        <v>4021</v>
      </c>
      <c r="B751" s="37" t="s">
        <v>3397</v>
      </c>
      <c r="C751" s="2" t="s">
        <v>2277</v>
      </c>
      <c r="D751" s="3" t="s">
        <v>3399</v>
      </c>
      <c r="E751" s="3" t="s">
        <v>4022</v>
      </c>
      <c r="F751" s="3" t="s">
        <v>0</v>
      </c>
      <c r="G751" s="40">
        <v>2010</v>
      </c>
      <c r="H751" s="5">
        <v>40536</v>
      </c>
      <c r="I751" s="3" t="s">
        <v>0</v>
      </c>
      <c r="J751" s="3" t="s">
        <v>4023</v>
      </c>
      <c r="K751" s="67" t="s">
        <v>384</v>
      </c>
      <c r="L751" s="67" t="s">
        <v>426</v>
      </c>
    </row>
    <row r="752" spans="1:12" s="41" customFormat="1">
      <c r="A752" s="3" t="s">
        <v>4024</v>
      </c>
      <c r="B752" s="37" t="s">
        <v>3430</v>
      </c>
      <c r="C752" s="2" t="s">
        <v>2277</v>
      </c>
      <c r="D752" s="3" t="s">
        <v>8075</v>
      </c>
      <c r="E752" s="3" t="s">
        <v>4022</v>
      </c>
      <c r="F752" s="3" t="s">
        <v>0</v>
      </c>
      <c r="G752" s="40">
        <v>2010</v>
      </c>
      <c r="H752" s="5">
        <v>40536</v>
      </c>
      <c r="I752" s="3" t="s">
        <v>0</v>
      </c>
      <c r="J752" s="3" t="s">
        <v>4023</v>
      </c>
      <c r="K752" s="67" t="s">
        <v>384</v>
      </c>
      <c r="L752" s="67" t="s">
        <v>426</v>
      </c>
    </row>
    <row r="753" spans="1:12" s="41" customFormat="1">
      <c r="A753" s="3" t="s">
        <v>4208</v>
      </c>
      <c r="B753" s="37" t="s">
        <v>3397</v>
      </c>
      <c r="C753" s="2" t="s">
        <v>4209</v>
      </c>
      <c r="D753" s="3" t="s">
        <v>3399</v>
      </c>
      <c r="E753" s="3" t="s">
        <v>4210</v>
      </c>
      <c r="F753" s="3" t="s">
        <v>0</v>
      </c>
      <c r="G753" s="40">
        <v>2020</v>
      </c>
      <c r="H753" s="5">
        <v>43892</v>
      </c>
      <c r="I753" s="3" t="s">
        <v>0</v>
      </c>
      <c r="J753" s="3" t="s">
        <v>4211</v>
      </c>
      <c r="K753" s="67" t="s">
        <v>384</v>
      </c>
      <c r="L753" s="67" t="s">
        <v>444</v>
      </c>
    </row>
    <row r="754" spans="1:12" s="41" customFormat="1">
      <c r="A754" s="3" t="s">
        <v>4212</v>
      </c>
      <c r="B754" s="37" t="s">
        <v>3430</v>
      </c>
      <c r="C754" s="2" t="s">
        <v>4209</v>
      </c>
      <c r="D754" s="3" t="s">
        <v>8075</v>
      </c>
      <c r="E754" s="3" t="s">
        <v>4210</v>
      </c>
      <c r="F754" s="3" t="s">
        <v>0</v>
      </c>
      <c r="G754" s="40">
        <v>2020</v>
      </c>
      <c r="H754" s="5">
        <v>43892</v>
      </c>
      <c r="I754" s="3" t="s">
        <v>0</v>
      </c>
      <c r="J754" s="3" t="s">
        <v>4211</v>
      </c>
      <c r="K754" s="67" t="s">
        <v>384</v>
      </c>
      <c r="L754" s="67" t="s">
        <v>444</v>
      </c>
    </row>
    <row r="755" spans="1:12" s="41" customFormat="1">
      <c r="A755" s="3" t="s">
        <v>4033</v>
      </c>
      <c r="B755" s="37" t="s">
        <v>3430</v>
      </c>
      <c r="C755" s="2" t="s">
        <v>423</v>
      </c>
      <c r="D755" s="3" t="s">
        <v>8075</v>
      </c>
      <c r="E755" s="3" t="s">
        <v>5364</v>
      </c>
      <c r="F755" s="3" t="s">
        <v>424</v>
      </c>
      <c r="G755" s="40">
        <v>2002</v>
      </c>
      <c r="H755" s="5">
        <v>37292</v>
      </c>
      <c r="I755" s="44" t="s">
        <v>4034</v>
      </c>
      <c r="J755" s="3" t="s">
        <v>425</v>
      </c>
      <c r="K755" s="67" t="s">
        <v>384</v>
      </c>
      <c r="L755" s="67" t="s">
        <v>426</v>
      </c>
    </row>
    <row r="756" spans="1:12" s="41" customFormat="1">
      <c r="A756" s="3" t="s">
        <v>4172</v>
      </c>
      <c r="B756" s="37" t="s">
        <v>3430</v>
      </c>
      <c r="C756" s="2" t="s">
        <v>2280</v>
      </c>
      <c r="D756" s="3" t="s">
        <v>8075</v>
      </c>
      <c r="E756" s="3" t="s">
        <v>4173</v>
      </c>
      <c r="F756" s="3" t="s">
        <v>0</v>
      </c>
      <c r="G756" s="40">
        <v>2020</v>
      </c>
      <c r="H756" s="5">
        <v>43889</v>
      </c>
      <c r="I756" s="3" t="s">
        <v>0</v>
      </c>
      <c r="J756" s="3" t="s">
        <v>4174</v>
      </c>
      <c r="K756" s="67" t="s">
        <v>384</v>
      </c>
      <c r="L756" s="67" t="s">
        <v>421</v>
      </c>
    </row>
    <row r="757" spans="1:12" s="41" customFormat="1">
      <c r="A757" s="3" t="s">
        <v>4207</v>
      </c>
      <c r="B757" s="37" t="s">
        <v>3397</v>
      </c>
      <c r="C757" s="2" t="s">
        <v>2280</v>
      </c>
      <c r="D757" s="3" t="s">
        <v>3399</v>
      </c>
      <c r="E757" s="3" t="s">
        <v>4173</v>
      </c>
      <c r="F757" s="3" t="s">
        <v>0</v>
      </c>
      <c r="G757" s="40">
        <v>2020</v>
      </c>
      <c r="H757" s="5">
        <v>43889</v>
      </c>
      <c r="I757" s="3" t="s">
        <v>0</v>
      </c>
      <c r="J757" s="15" t="s">
        <v>4174</v>
      </c>
      <c r="K757" s="67" t="s">
        <v>384</v>
      </c>
      <c r="L757" s="67" t="s">
        <v>421</v>
      </c>
    </row>
    <row r="758" spans="1:12" s="41" customFormat="1">
      <c r="A758" s="3" t="s">
        <v>3991</v>
      </c>
      <c r="B758" s="37" t="s">
        <v>2558</v>
      </c>
      <c r="C758" s="2" t="s">
        <v>487</v>
      </c>
      <c r="D758" s="3" t="s">
        <v>2623</v>
      </c>
      <c r="E758" s="3" t="s">
        <v>488</v>
      </c>
      <c r="F758" s="3" t="s">
        <v>93</v>
      </c>
      <c r="G758" s="40">
        <v>2014</v>
      </c>
      <c r="H758" s="5">
        <v>41739</v>
      </c>
      <c r="I758" s="3" t="s">
        <v>0</v>
      </c>
      <c r="J758" s="3" t="s">
        <v>3992</v>
      </c>
      <c r="K758" s="67" t="s">
        <v>384</v>
      </c>
      <c r="L758" s="67" t="s">
        <v>426</v>
      </c>
    </row>
    <row r="759" spans="1:12" s="41" customFormat="1">
      <c r="A759" s="3" t="s">
        <v>5181</v>
      </c>
      <c r="B759" s="37" t="s">
        <v>3397</v>
      </c>
      <c r="C759" s="2" t="s">
        <v>440</v>
      </c>
      <c r="D759" s="3" t="s">
        <v>3399</v>
      </c>
      <c r="E759" s="3" t="s">
        <v>441</v>
      </c>
      <c r="F759" s="3" t="s">
        <v>442</v>
      </c>
      <c r="G759" s="40">
        <v>2015</v>
      </c>
      <c r="H759" s="5">
        <v>42097</v>
      </c>
      <c r="I759" s="3" t="s">
        <v>0</v>
      </c>
      <c r="J759" s="3" t="s">
        <v>4068</v>
      </c>
      <c r="K759" s="67" t="s">
        <v>384</v>
      </c>
      <c r="L759" s="67" t="s">
        <v>444</v>
      </c>
    </row>
    <row r="760" spans="1:12" s="41" customFormat="1">
      <c r="A760" s="3" t="s">
        <v>4067</v>
      </c>
      <c r="B760" s="37" t="s">
        <v>3397</v>
      </c>
      <c r="C760" s="2" t="s">
        <v>440</v>
      </c>
      <c r="D760" s="3" t="s">
        <v>3399</v>
      </c>
      <c r="E760" s="3" t="s">
        <v>441</v>
      </c>
      <c r="F760" s="3" t="s">
        <v>442</v>
      </c>
      <c r="G760" s="40">
        <v>2015</v>
      </c>
      <c r="H760" s="5">
        <v>42097</v>
      </c>
      <c r="I760" s="3" t="s">
        <v>0</v>
      </c>
      <c r="J760" s="3" t="s">
        <v>4068</v>
      </c>
      <c r="K760" s="67" t="s">
        <v>384</v>
      </c>
      <c r="L760" s="67" t="s">
        <v>444</v>
      </c>
    </row>
    <row r="761" spans="1:12" s="41" customFormat="1">
      <c r="A761" s="3" t="s">
        <v>4032</v>
      </c>
      <c r="B761" s="37" t="s">
        <v>3397</v>
      </c>
      <c r="C761" s="2" t="s">
        <v>404</v>
      </c>
      <c r="D761" s="3" t="s">
        <v>3399</v>
      </c>
      <c r="E761" s="3" t="s">
        <v>6391</v>
      </c>
      <c r="F761" s="3" t="s">
        <v>405</v>
      </c>
      <c r="G761" s="40">
        <v>2014</v>
      </c>
      <c r="H761" s="5">
        <v>41781</v>
      </c>
      <c r="I761" s="3" t="s">
        <v>0</v>
      </c>
      <c r="J761" s="3" t="s">
        <v>406</v>
      </c>
      <c r="K761" s="67" t="s">
        <v>384</v>
      </c>
      <c r="L761" s="67" t="s">
        <v>407</v>
      </c>
    </row>
    <row r="762" spans="1:12" s="41" customFormat="1">
      <c r="A762" s="3" t="s">
        <v>4058</v>
      </c>
      <c r="B762" s="37" t="s">
        <v>3430</v>
      </c>
      <c r="C762" s="2" t="s">
        <v>404</v>
      </c>
      <c r="D762" s="3" t="s">
        <v>8075</v>
      </c>
      <c r="E762" s="3" t="s">
        <v>6391</v>
      </c>
      <c r="F762" s="3" t="s">
        <v>405</v>
      </c>
      <c r="G762" s="40">
        <v>2014</v>
      </c>
      <c r="H762" s="5">
        <v>41781</v>
      </c>
      <c r="I762" s="3" t="s">
        <v>0</v>
      </c>
      <c r="J762" s="3" t="s">
        <v>406</v>
      </c>
      <c r="K762" s="67" t="s">
        <v>384</v>
      </c>
      <c r="L762" s="67" t="s">
        <v>407</v>
      </c>
    </row>
    <row r="763" spans="1:12" s="41" customFormat="1">
      <c r="A763" s="3" t="s">
        <v>5195</v>
      </c>
      <c r="B763" s="37" t="s">
        <v>3397</v>
      </c>
      <c r="C763" s="2" t="s">
        <v>2293</v>
      </c>
      <c r="D763" s="3" t="s">
        <v>3399</v>
      </c>
      <c r="E763" s="3" t="s">
        <v>4170</v>
      </c>
      <c r="F763" s="3" t="s">
        <v>0</v>
      </c>
      <c r="G763" s="40">
        <v>2020</v>
      </c>
      <c r="H763" s="5">
        <v>43894</v>
      </c>
      <c r="I763" s="3" t="s">
        <v>0</v>
      </c>
      <c r="J763" s="3" t="s">
        <v>4171</v>
      </c>
      <c r="K763" s="67" t="s">
        <v>384</v>
      </c>
      <c r="L763" s="67" t="s">
        <v>4114</v>
      </c>
    </row>
    <row r="764" spans="1:12" s="41" customFormat="1">
      <c r="A764" s="3" t="s">
        <v>4169</v>
      </c>
      <c r="B764" s="37" t="s">
        <v>3430</v>
      </c>
      <c r="C764" s="2" t="s">
        <v>2293</v>
      </c>
      <c r="D764" s="3" t="s">
        <v>8075</v>
      </c>
      <c r="E764" s="3" t="s">
        <v>4170</v>
      </c>
      <c r="F764" s="3" t="s">
        <v>0</v>
      </c>
      <c r="G764" s="40">
        <v>2020</v>
      </c>
      <c r="H764" s="5">
        <v>43894</v>
      </c>
      <c r="I764" s="3" t="s">
        <v>0</v>
      </c>
      <c r="J764" s="3" t="s">
        <v>4171</v>
      </c>
      <c r="K764" s="67" t="s">
        <v>384</v>
      </c>
      <c r="L764" s="67" t="s">
        <v>4114</v>
      </c>
    </row>
    <row r="765" spans="1:12" s="41" customFormat="1">
      <c r="A765" s="3" t="s">
        <v>4063</v>
      </c>
      <c r="B765" s="37" t="s">
        <v>3397</v>
      </c>
      <c r="C765" s="2" t="s">
        <v>1212</v>
      </c>
      <c r="D765" s="3" t="s">
        <v>3399</v>
      </c>
      <c r="E765" s="3" t="s">
        <v>6392</v>
      </c>
      <c r="F765" s="3" t="s">
        <v>4064</v>
      </c>
      <c r="G765" s="40">
        <v>2015</v>
      </c>
      <c r="H765" s="5">
        <v>42226</v>
      </c>
      <c r="I765" s="3" t="s">
        <v>0</v>
      </c>
      <c r="J765" s="3" t="s">
        <v>4065</v>
      </c>
      <c r="K765" s="67" t="s">
        <v>384</v>
      </c>
      <c r="L765" s="67" t="s">
        <v>385</v>
      </c>
    </row>
    <row r="766" spans="1:12" s="41" customFormat="1">
      <c r="A766" s="3" t="s">
        <v>4066</v>
      </c>
      <c r="B766" s="37" t="s">
        <v>3430</v>
      </c>
      <c r="C766" s="2" t="s">
        <v>1212</v>
      </c>
      <c r="D766" s="3" t="s">
        <v>8075</v>
      </c>
      <c r="E766" s="3" t="s">
        <v>6392</v>
      </c>
      <c r="F766" s="3" t="s">
        <v>4064</v>
      </c>
      <c r="G766" s="40">
        <v>2015</v>
      </c>
      <c r="H766" s="5">
        <v>42226</v>
      </c>
      <c r="I766" s="3" t="s">
        <v>0</v>
      </c>
      <c r="J766" s="3" t="s">
        <v>4065</v>
      </c>
      <c r="K766" s="67" t="s">
        <v>384</v>
      </c>
      <c r="L766" s="67" t="s">
        <v>385</v>
      </c>
    </row>
    <row r="767" spans="1:12" s="41" customFormat="1">
      <c r="A767" s="3" t="s">
        <v>4096</v>
      </c>
      <c r="B767" s="37" t="s">
        <v>3397</v>
      </c>
      <c r="C767" s="2" t="s">
        <v>2256</v>
      </c>
      <c r="D767" s="3" t="s">
        <v>3399</v>
      </c>
      <c r="E767" s="3" t="s">
        <v>6393</v>
      </c>
      <c r="F767" s="3" t="s">
        <v>4097</v>
      </c>
      <c r="G767" s="40">
        <v>2020</v>
      </c>
      <c r="H767" s="5">
        <v>43872</v>
      </c>
      <c r="I767" s="3" t="s">
        <v>0</v>
      </c>
      <c r="J767" s="3" t="s">
        <v>4098</v>
      </c>
      <c r="K767" s="67" t="s">
        <v>384</v>
      </c>
      <c r="L767" s="67" t="s">
        <v>4083</v>
      </c>
    </row>
    <row r="768" spans="1:12" s="41" customFormat="1">
      <c r="A768" s="3" t="s">
        <v>5196</v>
      </c>
      <c r="B768" s="37" t="s">
        <v>3430</v>
      </c>
      <c r="C768" s="2" t="s">
        <v>5197</v>
      </c>
      <c r="D768" s="3" t="s">
        <v>8075</v>
      </c>
      <c r="E768" s="3" t="s">
        <v>5551</v>
      </c>
      <c r="F768" s="3" t="s">
        <v>0</v>
      </c>
      <c r="G768" s="40">
        <v>2020</v>
      </c>
      <c r="H768" s="5">
        <v>43882</v>
      </c>
      <c r="I768" s="3" t="s">
        <v>0</v>
      </c>
      <c r="J768" s="3" t="s">
        <v>5550</v>
      </c>
      <c r="K768" s="67" t="s">
        <v>384</v>
      </c>
      <c r="L768" s="67" t="s">
        <v>462</v>
      </c>
    </row>
    <row r="769" spans="1:12" s="41" customFormat="1">
      <c r="A769" s="3" t="s">
        <v>5198</v>
      </c>
      <c r="B769" s="37" t="s">
        <v>3397</v>
      </c>
      <c r="C769" s="2" t="s">
        <v>5197</v>
      </c>
      <c r="D769" s="3" t="s">
        <v>3399</v>
      </c>
      <c r="E769" s="3" t="s">
        <v>5551</v>
      </c>
      <c r="F769" s="3" t="s">
        <v>0</v>
      </c>
      <c r="G769" s="40">
        <v>2020</v>
      </c>
      <c r="H769" s="5">
        <v>43882</v>
      </c>
      <c r="I769" s="3" t="s">
        <v>0</v>
      </c>
      <c r="J769" s="3" t="s">
        <v>5550</v>
      </c>
      <c r="K769" s="67" t="s">
        <v>384</v>
      </c>
      <c r="L769" s="67" t="s">
        <v>462</v>
      </c>
    </row>
    <row r="770" spans="1:12" s="41" customFormat="1">
      <c r="A770" s="3" t="s">
        <v>4040</v>
      </c>
      <c r="B770" s="37" t="s">
        <v>3397</v>
      </c>
      <c r="C770" s="2" t="s">
        <v>413</v>
      </c>
      <c r="D770" s="3" t="s">
        <v>3399</v>
      </c>
      <c r="E770" s="3" t="s">
        <v>6394</v>
      </c>
      <c r="F770" s="3" t="s">
        <v>414</v>
      </c>
      <c r="G770" s="40">
        <v>2015</v>
      </c>
      <c r="H770" s="5">
        <v>42024</v>
      </c>
      <c r="I770" s="44" t="s">
        <v>4041</v>
      </c>
      <c r="J770" s="3" t="s">
        <v>415</v>
      </c>
      <c r="K770" s="67" t="s">
        <v>384</v>
      </c>
      <c r="L770" s="67" t="s">
        <v>385</v>
      </c>
    </row>
    <row r="771" spans="1:12" s="41" customFormat="1">
      <c r="A771" s="3" t="s">
        <v>4042</v>
      </c>
      <c r="B771" s="37" t="s">
        <v>3430</v>
      </c>
      <c r="C771" s="2" t="s">
        <v>413</v>
      </c>
      <c r="D771" s="3" t="s">
        <v>8075</v>
      </c>
      <c r="E771" s="3" t="s">
        <v>6394</v>
      </c>
      <c r="F771" s="3" t="s">
        <v>414</v>
      </c>
      <c r="G771" s="40">
        <v>2015</v>
      </c>
      <c r="H771" s="5">
        <v>42024</v>
      </c>
      <c r="I771" s="44" t="s">
        <v>4041</v>
      </c>
      <c r="J771" s="3" t="s">
        <v>415</v>
      </c>
      <c r="K771" s="67" t="s">
        <v>384</v>
      </c>
      <c r="L771" s="67" t="s">
        <v>385</v>
      </c>
    </row>
    <row r="772" spans="1:12" s="41" customFormat="1">
      <c r="A772" s="3" t="s">
        <v>4223</v>
      </c>
      <c r="B772" s="37" t="s">
        <v>3430</v>
      </c>
      <c r="C772" s="2" t="s">
        <v>1785</v>
      </c>
      <c r="D772" s="3" t="s">
        <v>8075</v>
      </c>
      <c r="E772" s="3" t="s">
        <v>4224</v>
      </c>
      <c r="F772" s="3" t="s">
        <v>0</v>
      </c>
      <c r="G772" s="40">
        <v>2020</v>
      </c>
      <c r="H772" s="5">
        <v>43892</v>
      </c>
      <c r="I772" s="3" t="s">
        <v>0</v>
      </c>
      <c r="J772" s="3" t="s">
        <v>4225</v>
      </c>
      <c r="K772" s="67" t="s">
        <v>384</v>
      </c>
      <c r="L772" s="67" t="s">
        <v>385</v>
      </c>
    </row>
    <row r="773" spans="1:12" s="41" customFormat="1">
      <c r="A773" s="3" t="s">
        <v>4226</v>
      </c>
      <c r="B773" s="37" t="s">
        <v>3397</v>
      </c>
      <c r="C773" s="2" t="s">
        <v>1785</v>
      </c>
      <c r="D773" s="3" t="s">
        <v>3399</v>
      </c>
      <c r="E773" s="3" t="s">
        <v>4224</v>
      </c>
      <c r="F773" s="3" t="s">
        <v>0</v>
      </c>
      <c r="G773" s="40">
        <v>2020</v>
      </c>
      <c r="H773" s="5">
        <v>43892</v>
      </c>
      <c r="I773" s="3" t="s">
        <v>0</v>
      </c>
      <c r="J773" s="3" t="s">
        <v>4225</v>
      </c>
      <c r="K773" s="67" t="s">
        <v>384</v>
      </c>
      <c r="L773" s="67" t="s">
        <v>385</v>
      </c>
    </row>
    <row r="774" spans="1:12" s="41" customFormat="1">
      <c r="A774" s="3" t="s">
        <v>4150</v>
      </c>
      <c r="B774" s="37" t="s">
        <v>3430</v>
      </c>
      <c r="C774" s="2" t="s">
        <v>2274</v>
      </c>
      <c r="D774" s="3" t="s">
        <v>8075</v>
      </c>
      <c r="E774" s="3" t="s">
        <v>4151</v>
      </c>
      <c r="F774" s="3" t="s">
        <v>0</v>
      </c>
      <c r="G774" s="40">
        <v>2020</v>
      </c>
      <c r="H774" s="5">
        <v>43885</v>
      </c>
      <c r="I774" s="3" t="s">
        <v>0</v>
      </c>
      <c r="J774" s="3" t="s">
        <v>4152</v>
      </c>
      <c r="K774" s="67" t="s">
        <v>384</v>
      </c>
      <c r="L774" s="67" t="s">
        <v>385</v>
      </c>
    </row>
    <row r="775" spans="1:12" s="41" customFormat="1">
      <c r="A775" s="3" t="s">
        <v>4153</v>
      </c>
      <c r="B775" s="37" t="s">
        <v>3397</v>
      </c>
      <c r="C775" s="2" t="s">
        <v>2274</v>
      </c>
      <c r="D775" s="3" t="s">
        <v>3399</v>
      </c>
      <c r="E775" s="3" t="s">
        <v>4151</v>
      </c>
      <c r="F775" s="3" t="s">
        <v>0</v>
      </c>
      <c r="G775" s="40">
        <v>2020</v>
      </c>
      <c r="H775" s="5">
        <v>43885</v>
      </c>
      <c r="I775" s="3" t="s">
        <v>0</v>
      </c>
      <c r="J775" s="3" t="s">
        <v>4152</v>
      </c>
      <c r="K775" s="67" t="s">
        <v>384</v>
      </c>
      <c r="L775" s="67" t="s">
        <v>385</v>
      </c>
    </row>
    <row r="776" spans="1:12" s="41" customFormat="1">
      <c r="A776" s="3" t="s">
        <v>4122</v>
      </c>
      <c r="B776" s="37" t="s">
        <v>4013</v>
      </c>
      <c r="C776" s="2" t="s">
        <v>4123</v>
      </c>
      <c r="D776" s="3" t="s">
        <v>3399</v>
      </c>
      <c r="E776" s="3" t="s">
        <v>6395</v>
      </c>
      <c r="F776" s="3" t="s">
        <v>0</v>
      </c>
      <c r="G776" s="40">
        <v>1981</v>
      </c>
      <c r="H776" s="5">
        <v>29685</v>
      </c>
      <c r="I776" s="3" t="s">
        <v>0</v>
      </c>
      <c r="J776" s="3" t="s">
        <v>4124</v>
      </c>
      <c r="K776" s="67" t="s">
        <v>384</v>
      </c>
      <c r="L776" s="67" t="s">
        <v>385</v>
      </c>
    </row>
    <row r="777" spans="1:12" s="41" customFormat="1">
      <c r="A777" s="3" t="s">
        <v>4125</v>
      </c>
      <c r="B777" s="37" t="s">
        <v>4126</v>
      </c>
      <c r="C777" s="2" t="s">
        <v>4123</v>
      </c>
      <c r="D777" s="3" t="s">
        <v>8075</v>
      </c>
      <c r="E777" s="3" t="s">
        <v>6395</v>
      </c>
      <c r="F777" s="3" t="s">
        <v>0</v>
      </c>
      <c r="G777" s="40">
        <v>1981</v>
      </c>
      <c r="H777" s="5">
        <v>29685</v>
      </c>
      <c r="I777" s="3" t="s">
        <v>0</v>
      </c>
      <c r="J777" s="3" t="s">
        <v>4124</v>
      </c>
      <c r="K777" s="67" t="s">
        <v>384</v>
      </c>
      <c r="L777" s="67" t="s">
        <v>385</v>
      </c>
    </row>
    <row r="778" spans="1:12" s="41" customFormat="1">
      <c r="A778" s="3" t="s">
        <v>4006</v>
      </c>
      <c r="B778" s="37" t="s">
        <v>2558</v>
      </c>
      <c r="C778" s="2" t="s">
        <v>1080</v>
      </c>
      <c r="D778" s="3" t="s">
        <v>2623</v>
      </c>
      <c r="E778" s="3" t="s">
        <v>6396</v>
      </c>
      <c r="F778" s="3" t="s">
        <v>4007</v>
      </c>
      <c r="G778" s="40">
        <v>2009</v>
      </c>
      <c r="H778" s="5">
        <v>40175</v>
      </c>
      <c r="I778" s="3" t="s">
        <v>0</v>
      </c>
      <c r="J778" s="3" t="s">
        <v>4008</v>
      </c>
      <c r="K778" s="67" t="s">
        <v>384</v>
      </c>
      <c r="L778" s="67" t="s">
        <v>426</v>
      </c>
    </row>
    <row r="779" spans="1:12" s="41" customFormat="1">
      <c r="A779" s="3" t="s">
        <v>4087</v>
      </c>
      <c r="B779" s="37" t="s">
        <v>3397</v>
      </c>
      <c r="C779" s="2" t="s">
        <v>2258</v>
      </c>
      <c r="D779" s="3" t="s">
        <v>3399</v>
      </c>
      <c r="E779" s="3" t="s">
        <v>6397</v>
      </c>
      <c r="F779" s="3" t="s">
        <v>4088</v>
      </c>
      <c r="G779" s="40">
        <v>2007</v>
      </c>
      <c r="H779" s="5">
        <v>39111</v>
      </c>
      <c r="I779" s="44" t="s">
        <v>4089</v>
      </c>
      <c r="J779" s="3" t="s">
        <v>4090</v>
      </c>
      <c r="K779" s="67" t="s">
        <v>384</v>
      </c>
      <c r="L779" s="67" t="s">
        <v>385</v>
      </c>
    </row>
    <row r="780" spans="1:12" s="41" customFormat="1">
      <c r="A780" s="3" t="s">
        <v>4091</v>
      </c>
      <c r="B780" s="37" t="s">
        <v>3430</v>
      </c>
      <c r="C780" s="2" t="s">
        <v>2258</v>
      </c>
      <c r="D780" s="3" t="s">
        <v>8075</v>
      </c>
      <c r="E780" s="3" t="s">
        <v>6397</v>
      </c>
      <c r="F780" s="3" t="s">
        <v>4088</v>
      </c>
      <c r="G780" s="40">
        <v>2007</v>
      </c>
      <c r="H780" s="5">
        <v>39111</v>
      </c>
      <c r="I780" s="44" t="s">
        <v>4089</v>
      </c>
      <c r="J780" s="3" t="s">
        <v>4090</v>
      </c>
      <c r="K780" s="67" t="s">
        <v>384</v>
      </c>
      <c r="L780" s="67" t="s">
        <v>385</v>
      </c>
    </row>
    <row r="781" spans="1:12" s="41" customFormat="1">
      <c r="A781" s="3" t="s">
        <v>4134</v>
      </c>
      <c r="B781" s="37" t="s">
        <v>3397</v>
      </c>
      <c r="C781" s="2" t="s">
        <v>4135</v>
      </c>
      <c r="D781" s="3" t="s">
        <v>3399</v>
      </c>
      <c r="E781" s="3" t="s">
        <v>6398</v>
      </c>
      <c r="F781" s="3" t="s">
        <v>0</v>
      </c>
      <c r="G781" s="40">
        <v>1993</v>
      </c>
      <c r="H781" s="5">
        <v>33984</v>
      </c>
      <c r="I781" s="3" t="s">
        <v>0</v>
      </c>
      <c r="J781" s="3" t="s">
        <v>4136</v>
      </c>
      <c r="K781" s="67" t="s">
        <v>384</v>
      </c>
      <c r="L781" s="67" t="s">
        <v>385</v>
      </c>
    </row>
    <row r="782" spans="1:12" s="41" customFormat="1">
      <c r="A782" s="3" t="s">
        <v>4137</v>
      </c>
      <c r="B782" s="37" t="s">
        <v>3430</v>
      </c>
      <c r="C782" s="2" t="s">
        <v>4135</v>
      </c>
      <c r="D782" s="3" t="s">
        <v>8075</v>
      </c>
      <c r="E782" s="3" t="s">
        <v>6398</v>
      </c>
      <c r="F782" s="3" t="s">
        <v>0</v>
      </c>
      <c r="G782" s="40">
        <v>1993</v>
      </c>
      <c r="H782" s="5">
        <v>33984</v>
      </c>
      <c r="I782" s="3" t="s">
        <v>0</v>
      </c>
      <c r="J782" s="3" t="s">
        <v>4136</v>
      </c>
      <c r="K782" s="67" t="s">
        <v>384</v>
      </c>
      <c r="L782" s="67" t="s">
        <v>385</v>
      </c>
    </row>
    <row r="783" spans="1:12" s="41" customFormat="1">
      <c r="A783" s="3" t="s">
        <v>4195</v>
      </c>
      <c r="B783" s="37" t="s">
        <v>3397</v>
      </c>
      <c r="C783" s="2" t="s">
        <v>4196</v>
      </c>
      <c r="D783" s="3" t="s">
        <v>3399</v>
      </c>
      <c r="E783" s="3" t="s">
        <v>4197</v>
      </c>
      <c r="F783" s="3" t="s">
        <v>0</v>
      </c>
      <c r="G783" s="40">
        <v>2014</v>
      </c>
      <c r="H783" s="5">
        <v>41659</v>
      </c>
      <c r="I783" s="3" t="s">
        <v>7776</v>
      </c>
      <c r="J783" s="3" t="s">
        <v>4198</v>
      </c>
      <c r="K783" s="67" t="s">
        <v>384</v>
      </c>
      <c r="L783" s="67" t="s">
        <v>385</v>
      </c>
    </row>
    <row r="784" spans="1:12" s="41" customFormat="1">
      <c r="A784" s="3" t="s">
        <v>4199</v>
      </c>
      <c r="B784" s="37" t="s">
        <v>3430</v>
      </c>
      <c r="C784" s="2" t="s">
        <v>4196</v>
      </c>
      <c r="D784" s="3" t="s">
        <v>8075</v>
      </c>
      <c r="E784" s="3" t="s">
        <v>4197</v>
      </c>
      <c r="F784" s="3" t="s">
        <v>0</v>
      </c>
      <c r="G784" s="40">
        <v>2014</v>
      </c>
      <c r="H784" s="5">
        <v>41659</v>
      </c>
      <c r="I784" s="3" t="s">
        <v>7776</v>
      </c>
      <c r="J784" s="3" t="s">
        <v>4198</v>
      </c>
      <c r="K784" s="67" t="s">
        <v>384</v>
      </c>
      <c r="L784" s="67" t="s">
        <v>385</v>
      </c>
    </row>
    <row r="785" spans="1:12" s="41" customFormat="1">
      <c r="A785" s="3" t="s">
        <v>5190</v>
      </c>
      <c r="B785" s="37" t="s">
        <v>3397</v>
      </c>
      <c r="C785" s="2" t="s">
        <v>5191</v>
      </c>
      <c r="D785" s="3" t="s">
        <v>3399</v>
      </c>
      <c r="E785" s="3" t="s">
        <v>6399</v>
      </c>
      <c r="F785" s="3" t="s">
        <v>0</v>
      </c>
      <c r="G785" s="40">
        <v>2012</v>
      </c>
      <c r="H785" s="5">
        <v>41248</v>
      </c>
      <c r="I785" s="3" t="s">
        <v>0</v>
      </c>
      <c r="J785" s="3" t="s">
        <v>5552</v>
      </c>
      <c r="K785" s="67" t="s">
        <v>384</v>
      </c>
      <c r="L785" s="67" t="s">
        <v>4166</v>
      </c>
    </row>
    <row r="786" spans="1:12" s="41" customFormat="1">
      <c r="A786" s="3" t="s">
        <v>5192</v>
      </c>
      <c r="B786" s="37" t="s">
        <v>3430</v>
      </c>
      <c r="C786" s="2" t="s">
        <v>5191</v>
      </c>
      <c r="D786" s="3" t="s">
        <v>8075</v>
      </c>
      <c r="E786" s="3" t="s">
        <v>6399</v>
      </c>
      <c r="F786" s="3" t="s">
        <v>0</v>
      </c>
      <c r="G786" s="40">
        <v>2012</v>
      </c>
      <c r="H786" s="5">
        <v>41248</v>
      </c>
      <c r="I786" s="3" t="s">
        <v>0</v>
      </c>
      <c r="J786" s="3" t="s">
        <v>5552</v>
      </c>
      <c r="K786" s="67" t="s">
        <v>384</v>
      </c>
      <c r="L786" s="67" t="s">
        <v>4166</v>
      </c>
    </row>
    <row r="787" spans="1:12" s="41" customFormat="1">
      <c r="A787" s="3" t="s">
        <v>4028</v>
      </c>
      <c r="B787" s="37" t="s">
        <v>3397</v>
      </c>
      <c r="C787" s="2" t="s">
        <v>2251</v>
      </c>
      <c r="D787" s="3" t="s">
        <v>3399</v>
      </c>
      <c r="E787" s="3" t="s">
        <v>6400</v>
      </c>
      <c r="F787" s="3" t="s">
        <v>4029</v>
      </c>
      <c r="G787" s="40">
        <v>2016</v>
      </c>
      <c r="H787" s="5">
        <v>42565</v>
      </c>
      <c r="I787" s="44" t="s">
        <v>4030</v>
      </c>
      <c r="J787" s="3" t="s">
        <v>4031</v>
      </c>
      <c r="K787" s="67" t="s">
        <v>384</v>
      </c>
      <c r="L787" s="67" t="s">
        <v>479</v>
      </c>
    </row>
    <row r="788" spans="1:12" s="41" customFormat="1">
      <c r="A788" s="3" t="s">
        <v>4025</v>
      </c>
      <c r="B788" s="37" t="s">
        <v>3397</v>
      </c>
      <c r="C788" s="2" t="s">
        <v>398</v>
      </c>
      <c r="D788" s="3" t="s">
        <v>3399</v>
      </c>
      <c r="E788" s="3" t="s">
        <v>399</v>
      </c>
      <c r="F788" s="3" t="s">
        <v>400</v>
      </c>
      <c r="G788" s="40">
        <v>2016</v>
      </c>
      <c r="H788" s="5">
        <v>42481</v>
      </c>
      <c r="I788" s="3" t="s">
        <v>0</v>
      </c>
      <c r="J788" s="3" t="s">
        <v>401</v>
      </c>
      <c r="K788" s="67" t="s">
        <v>384</v>
      </c>
      <c r="L788" s="67" t="s">
        <v>385</v>
      </c>
    </row>
    <row r="789" spans="1:12" s="41" customFormat="1">
      <c r="A789" s="3" t="s">
        <v>4026</v>
      </c>
      <c r="B789" s="37" t="s">
        <v>3430</v>
      </c>
      <c r="C789" s="2" t="s">
        <v>398</v>
      </c>
      <c r="D789" s="3" t="s">
        <v>8075</v>
      </c>
      <c r="E789" s="3" t="s">
        <v>399</v>
      </c>
      <c r="F789" s="3" t="s">
        <v>400</v>
      </c>
      <c r="G789" s="40">
        <v>2016</v>
      </c>
      <c r="H789" s="5">
        <v>42481</v>
      </c>
      <c r="I789" s="3" t="s">
        <v>0</v>
      </c>
      <c r="J789" s="3" t="s">
        <v>401</v>
      </c>
      <c r="K789" s="67" t="s">
        <v>384</v>
      </c>
      <c r="L789" s="67" t="s">
        <v>385</v>
      </c>
    </row>
    <row r="790" spans="1:12" s="41" customFormat="1">
      <c r="A790" s="3" t="s">
        <v>4127</v>
      </c>
      <c r="B790" s="37" t="s">
        <v>3430</v>
      </c>
      <c r="C790" s="2" t="s">
        <v>2267</v>
      </c>
      <c r="D790" s="3" t="s">
        <v>8075</v>
      </c>
      <c r="E790" s="3" t="s">
        <v>6401</v>
      </c>
      <c r="F790" s="3" t="s">
        <v>4128</v>
      </c>
      <c r="G790" s="40">
        <v>2018</v>
      </c>
      <c r="H790" s="5">
        <v>43444</v>
      </c>
      <c r="I790" s="3" t="s">
        <v>0</v>
      </c>
      <c r="J790" s="3" t="s">
        <v>4129</v>
      </c>
      <c r="K790" s="67" t="s">
        <v>384</v>
      </c>
      <c r="L790" s="67" t="s">
        <v>444</v>
      </c>
    </row>
    <row r="791" spans="1:12" s="41" customFormat="1">
      <c r="A791" s="3" t="s">
        <v>4133</v>
      </c>
      <c r="B791" s="37" t="s">
        <v>3397</v>
      </c>
      <c r="C791" s="2" t="s">
        <v>2267</v>
      </c>
      <c r="D791" s="3" t="s">
        <v>3399</v>
      </c>
      <c r="E791" s="3" t="s">
        <v>6401</v>
      </c>
      <c r="F791" s="3" t="s">
        <v>4128</v>
      </c>
      <c r="G791" s="40">
        <v>2018</v>
      </c>
      <c r="H791" s="5">
        <v>43444</v>
      </c>
      <c r="I791" s="3" t="s">
        <v>0</v>
      </c>
      <c r="J791" s="3" t="s">
        <v>4129</v>
      </c>
      <c r="K791" s="67" t="s">
        <v>384</v>
      </c>
      <c r="L791" s="67" t="s">
        <v>444</v>
      </c>
    </row>
    <row r="792" spans="1:12" s="41" customFormat="1">
      <c r="A792" s="3" t="s">
        <v>4216</v>
      </c>
      <c r="B792" s="37" t="s">
        <v>3430</v>
      </c>
      <c r="C792" s="2" t="s">
        <v>2299</v>
      </c>
      <c r="D792" s="3" t="s">
        <v>8075</v>
      </c>
      <c r="E792" s="3" t="s">
        <v>4217</v>
      </c>
      <c r="F792" s="3" t="s">
        <v>0</v>
      </c>
      <c r="G792" s="40">
        <v>2013</v>
      </c>
      <c r="H792" s="5">
        <v>41347</v>
      </c>
      <c r="I792" s="3" t="s">
        <v>0</v>
      </c>
      <c r="J792" s="3" t="s">
        <v>4218</v>
      </c>
      <c r="K792" s="67" t="s">
        <v>384</v>
      </c>
      <c r="L792" s="67" t="s">
        <v>394</v>
      </c>
    </row>
    <row r="793" spans="1:12" s="41" customFormat="1">
      <c r="A793" s="3" t="s">
        <v>4219</v>
      </c>
      <c r="B793" s="37" t="s">
        <v>3397</v>
      </c>
      <c r="C793" s="2" t="s">
        <v>2299</v>
      </c>
      <c r="D793" s="3" t="s">
        <v>3399</v>
      </c>
      <c r="E793" s="3" t="s">
        <v>4217</v>
      </c>
      <c r="F793" s="3" t="s">
        <v>0</v>
      </c>
      <c r="G793" s="40">
        <v>2013</v>
      </c>
      <c r="H793" s="5">
        <v>41347</v>
      </c>
      <c r="I793" s="3" t="s">
        <v>0</v>
      </c>
      <c r="J793" s="3" t="s">
        <v>4218</v>
      </c>
      <c r="K793" s="67" t="s">
        <v>384</v>
      </c>
      <c r="L793" s="67" t="s">
        <v>394</v>
      </c>
    </row>
    <row r="794" spans="1:12" s="41" customFormat="1">
      <c r="A794" s="3" t="s">
        <v>4012</v>
      </c>
      <c r="B794" s="37" t="s">
        <v>4013</v>
      </c>
      <c r="C794" s="2" t="s">
        <v>428</v>
      </c>
      <c r="D794" s="3" t="s">
        <v>3399</v>
      </c>
      <c r="E794" s="3" t="s">
        <v>429</v>
      </c>
      <c r="F794" s="3" t="s">
        <v>430</v>
      </c>
      <c r="G794" s="40">
        <v>2009</v>
      </c>
      <c r="H794" s="5">
        <v>40135</v>
      </c>
      <c r="I794" s="44" t="s">
        <v>7542</v>
      </c>
      <c r="J794" s="3" t="s">
        <v>431</v>
      </c>
      <c r="K794" s="67" t="s">
        <v>384</v>
      </c>
      <c r="L794" s="67" t="s">
        <v>432</v>
      </c>
    </row>
    <row r="795" spans="1:12" s="41" customFormat="1">
      <c r="A795" s="3" t="s">
        <v>4149</v>
      </c>
      <c r="B795" s="37" t="s">
        <v>4126</v>
      </c>
      <c r="C795" s="2" t="s">
        <v>428</v>
      </c>
      <c r="D795" s="3" t="s">
        <v>8075</v>
      </c>
      <c r="E795" s="3" t="s">
        <v>429</v>
      </c>
      <c r="F795" s="3" t="s">
        <v>430</v>
      </c>
      <c r="G795" s="40">
        <v>2009</v>
      </c>
      <c r="H795" s="5">
        <v>40135</v>
      </c>
      <c r="I795" s="44" t="s">
        <v>7542</v>
      </c>
      <c r="J795" s="3" t="s">
        <v>431</v>
      </c>
      <c r="K795" s="67" t="s">
        <v>384</v>
      </c>
      <c r="L795" s="67" t="s">
        <v>432</v>
      </c>
    </row>
    <row r="796" spans="1:12" s="41" customFormat="1">
      <c r="A796" s="3" t="s">
        <v>4184</v>
      </c>
      <c r="B796" s="37" t="s">
        <v>3397</v>
      </c>
      <c r="C796" s="2" t="s">
        <v>4185</v>
      </c>
      <c r="D796" s="3" t="s">
        <v>3399</v>
      </c>
      <c r="E796" s="3" t="s">
        <v>4186</v>
      </c>
      <c r="F796" s="3" t="s">
        <v>0</v>
      </c>
      <c r="G796" s="40">
        <v>2020</v>
      </c>
      <c r="H796" s="5">
        <v>43876</v>
      </c>
      <c r="I796" s="3" t="s">
        <v>0</v>
      </c>
      <c r="J796" s="15" t="s">
        <v>4187</v>
      </c>
      <c r="K796" s="67" t="s">
        <v>384</v>
      </c>
      <c r="L796" s="67" t="s">
        <v>394</v>
      </c>
    </row>
    <row r="797" spans="1:12" s="41" customFormat="1">
      <c r="A797" s="3" t="s">
        <v>4048</v>
      </c>
      <c r="B797" s="37" t="s">
        <v>3430</v>
      </c>
      <c r="C797" s="2" t="s">
        <v>451</v>
      </c>
      <c r="D797" s="3" t="s">
        <v>8075</v>
      </c>
      <c r="E797" s="3" t="s">
        <v>8092</v>
      </c>
      <c r="F797" s="3" t="s">
        <v>4049</v>
      </c>
      <c r="G797" s="40">
        <v>1998</v>
      </c>
      <c r="H797" s="5">
        <v>35991</v>
      </c>
      <c r="I797" s="3" t="s">
        <v>0</v>
      </c>
      <c r="J797" s="3" t="s">
        <v>452</v>
      </c>
      <c r="K797" s="67" t="s">
        <v>384</v>
      </c>
      <c r="L797" s="67" t="s">
        <v>394</v>
      </c>
    </row>
    <row r="798" spans="1:12" s="41" customFormat="1">
      <c r="A798" s="3" t="s">
        <v>4052</v>
      </c>
      <c r="B798" s="37" t="s">
        <v>3397</v>
      </c>
      <c r="C798" s="2" t="s">
        <v>451</v>
      </c>
      <c r="D798" s="3" t="s">
        <v>3399</v>
      </c>
      <c r="E798" s="3" t="s">
        <v>8092</v>
      </c>
      <c r="F798" s="3" t="s">
        <v>4049</v>
      </c>
      <c r="G798" s="40">
        <v>1998</v>
      </c>
      <c r="H798" s="5">
        <v>35991</v>
      </c>
      <c r="I798" s="3" t="s">
        <v>0</v>
      </c>
      <c r="J798" s="3" t="s">
        <v>452</v>
      </c>
      <c r="K798" s="67" t="s">
        <v>384</v>
      </c>
      <c r="L798" s="67" t="s">
        <v>394</v>
      </c>
    </row>
    <row r="799" spans="1:12" s="41" customFormat="1">
      <c r="A799" s="3" t="s">
        <v>4188</v>
      </c>
      <c r="B799" s="37" t="s">
        <v>3397</v>
      </c>
      <c r="C799" s="2" t="s">
        <v>1632</v>
      </c>
      <c r="D799" s="3" t="s">
        <v>3399</v>
      </c>
      <c r="E799" s="3" t="s">
        <v>6402</v>
      </c>
      <c r="F799" s="3" t="s">
        <v>0</v>
      </c>
      <c r="G799" s="40">
        <v>2020</v>
      </c>
      <c r="H799" s="5">
        <v>43899</v>
      </c>
      <c r="I799" s="3" t="s">
        <v>0</v>
      </c>
      <c r="J799" s="3" t="s">
        <v>4189</v>
      </c>
      <c r="K799" s="67" t="s">
        <v>384</v>
      </c>
      <c r="L799" s="67" t="s">
        <v>385</v>
      </c>
    </row>
    <row r="800" spans="1:12" s="41" customFormat="1">
      <c r="A800" s="3" t="s">
        <v>4190</v>
      </c>
      <c r="B800" s="37" t="s">
        <v>3430</v>
      </c>
      <c r="C800" s="2" t="s">
        <v>1632</v>
      </c>
      <c r="D800" s="3" t="s">
        <v>8075</v>
      </c>
      <c r="E800" s="3" t="s">
        <v>6402</v>
      </c>
      <c r="F800" s="3" t="s">
        <v>0</v>
      </c>
      <c r="G800" s="40">
        <v>2020</v>
      </c>
      <c r="H800" s="5">
        <v>43899</v>
      </c>
      <c r="I800" s="3" t="s">
        <v>0</v>
      </c>
      <c r="J800" s="3" t="s">
        <v>4189</v>
      </c>
      <c r="K800" s="67" t="s">
        <v>384</v>
      </c>
      <c r="L800" s="67" t="s">
        <v>385</v>
      </c>
    </row>
    <row r="801" spans="1:12" s="41" customFormat="1">
      <c r="A801" s="3" t="s">
        <v>4009</v>
      </c>
      <c r="B801" s="37" t="s">
        <v>2629</v>
      </c>
      <c r="C801" s="2" t="s">
        <v>4010</v>
      </c>
      <c r="D801" s="3" t="s">
        <v>8087</v>
      </c>
      <c r="E801" s="3" t="s">
        <v>6403</v>
      </c>
      <c r="F801" s="3" t="s">
        <v>0</v>
      </c>
      <c r="G801" s="40">
        <v>2002</v>
      </c>
      <c r="H801" s="5">
        <v>37596</v>
      </c>
      <c r="I801" s="3" t="s">
        <v>0</v>
      </c>
      <c r="J801" s="3" t="s">
        <v>4011</v>
      </c>
      <c r="K801" s="67" t="s">
        <v>384</v>
      </c>
      <c r="L801" s="67" t="s">
        <v>444</v>
      </c>
    </row>
    <row r="802" spans="1:12" s="41" customFormat="1">
      <c r="A802" s="3" t="s">
        <v>4043</v>
      </c>
      <c r="B802" s="37" t="s">
        <v>3430</v>
      </c>
      <c r="C802" s="2" t="s">
        <v>1202</v>
      </c>
      <c r="D802" s="3" t="s">
        <v>8075</v>
      </c>
      <c r="E802" s="3" t="s">
        <v>6404</v>
      </c>
      <c r="F802" s="3" t="s">
        <v>4044</v>
      </c>
      <c r="G802" s="40">
        <v>2012</v>
      </c>
      <c r="H802" s="5">
        <v>41064</v>
      </c>
      <c r="I802" s="44" t="s">
        <v>4045</v>
      </c>
      <c r="J802" s="3" t="s">
        <v>4046</v>
      </c>
      <c r="K802" s="67" t="s">
        <v>384</v>
      </c>
      <c r="L802" s="67" t="s">
        <v>421</v>
      </c>
    </row>
    <row r="803" spans="1:12" s="41" customFormat="1">
      <c r="A803" s="3" t="s">
        <v>4047</v>
      </c>
      <c r="B803" s="37" t="s">
        <v>3397</v>
      </c>
      <c r="C803" s="2" t="s">
        <v>1202</v>
      </c>
      <c r="D803" s="3" t="s">
        <v>3399</v>
      </c>
      <c r="E803" s="3" t="s">
        <v>6404</v>
      </c>
      <c r="F803" s="3" t="s">
        <v>4044</v>
      </c>
      <c r="G803" s="40">
        <v>2012</v>
      </c>
      <c r="H803" s="5">
        <v>41064</v>
      </c>
      <c r="I803" s="44" t="s">
        <v>4045</v>
      </c>
      <c r="J803" s="3" t="s">
        <v>4046</v>
      </c>
      <c r="K803" s="67" t="s">
        <v>384</v>
      </c>
      <c r="L803" s="67" t="s">
        <v>421</v>
      </c>
    </row>
    <row r="804" spans="1:12" s="41" customFormat="1">
      <c r="A804" s="3" t="s">
        <v>4004</v>
      </c>
      <c r="B804" s="37" t="s">
        <v>2601</v>
      </c>
      <c r="C804" s="2" t="s">
        <v>459</v>
      </c>
      <c r="D804" s="3" t="s">
        <v>3929</v>
      </c>
      <c r="E804" s="3" t="s">
        <v>6405</v>
      </c>
      <c r="F804" s="3" t="s">
        <v>460</v>
      </c>
      <c r="G804" s="40">
        <v>2004</v>
      </c>
      <c r="H804" s="5">
        <v>38160</v>
      </c>
      <c r="I804" s="44" t="s">
        <v>4005</v>
      </c>
      <c r="J804" s="3" t="s">
        <v>461</v>
      </c>
      <c r="K804" s="67" t="s">
        <v>384</v>
      </c>
      <c r="L804" s="67" t="s">
        <v>462</v>
      </c>
    </row>
    <row r="805" spans="1:12" s="41" customFormat="1">
      <c r="A805" s="3" t="s">
        <v>4069</v>
      </c>
      <c r="B805" s="37" t="s">
        <v>3397</v>
      </c>
      <c r="C805" s="2" t="s">
        <v>466</v>
      </c>
      <c r="D805" s="3" t="s">
        <v>3399</v>
      </c>
      <c r="E805" s="3" t="s">
        <v>6406</v>
      </c>
      <c r="F805" s="3" t="s">
        <v>467</v>
      </c>
      <c r="G805" s="40">
        <v>2016</v>
      </c>
      <c r="H805" s="5">
        <v>42670</v>
      </c>
      <c r="I805" s="44" t="s">
        <v>4070</v>
      </c>
      <c r="J805" s="3" t="s">
        <v>468</v>
      </c>
      <c r="K805" s="67" t="s">
        <v>384</v>
      </c>
      <c r="L805" s="67" t="s">
        <v>385</v>
      </c>
    </row>
    <row r="806" spans="1:12" s="41" customFormat="1">
      <c r="A806" s="3" t="s">
        <v>4071</v>
      </c>
      <c r="B806" s="37" t="s">
        <v>3430</v>
      </c>
      <c r="C806" s="2" t="s">
        <v>466</v>
      </c>
      <c r="D806" s="3" t="s">
        <v>8075</v>
      </c>
      <c r="E806" s="3" t="s">
        <v>6406</v>
      </c>
      <c r="F806" s="3" t="s">
        <v>467</v>
      </c>
      <c r="G806" s="40">
        <v>2016</v>
      </c>
      <c r="H806" s="5">
        <v>42670</v>
      </c>
      <c r="I806" s="44" t="s">
        <v>4070</v>
      </c>
      <c r="J806" s="3" t="s">
        <v>468</v>
      </c>
      <c r="K806" s="67" t="s">
        <v>384</v>
      </c>
      <c r="L806" s="67" t="s">
        <v>385</v>
      </c>
    </row>
    <row r="807" spans="1:12" s="41" customFormat="1">
      <c r="A807" s="3" t="s">
        <v>4050</v>
      </c>
      <c r="B807" s="37" t="s">
        <v>3397</v>
      </c>
      <c r="C807" s="2" t="s">
        <v>434</v>
      </c>
      <c r="D807" s="3" t="s">
        <v>3399</v>
      </c>
      <c r="E807" s="3" t="s">
        <v>6407</v>
      </c>
      <c r="F807" s="3" t="s">
        <v>435</v>
      </c>
      <c r="G807" s="40">
        <v>2020</v>
      </c>
      <c r="H807" s="5">
        <v>43872</v>
      </c>
      <c r="I807" s="3" t="s">
        <v>0</v>
      </c>
      <c r="J807" s="3" t="s">
        <v>436</v>
      </c>
      <c r="K807" s="67" t="s">
        <v>384</v>
      </c>
      <c r="L807" s="67" t="s">
        <v>385</v>
      </c>
    </row>
    <row r="808" spans="1:12" s="41" customFormat="1">
      <c r="A808" s="3" t="s">
        <v>4051</v>
      </c>
      <c r="B808" s="37" t="s">
        <v>3430</v>
      </c>
      <c r="C808" s="2" t="s">
        <v>434</v>
      </c>
      <c r="D808" s="3" t="s">
        <v>8075</v>
      </c>
      <c r="E808" s="3" t="s">
        <v>6407</v>
      </c>
      <c r="F808" s="3" t="s">
        <v>435</v>
      </c>
      <c r="G808" s="40">
        <v>2020</v>
      </c>
      <c r="H808" s="5">
        <v>43872</v>
      </c>
      <c r="I808" s="3" t="s">
        <v>0</v>
      </c>
      <c r="J808" s="3" t="s">
        <v>436</v>
      </c>
      <c r="K808" s="67" t="s">
        <v>384</v>
      </c>
      <c r="L808" s="67" t="s">
        <v>385</v>
      </c>
    </row>
    <row r="809" spans="1:12" s="41" customFormat="1">
      <c r="A809" s="3" t="s">
        <v>3993</v>
      </c>
      <c r="B809" s="37" t="s">
        <v>2450</v>
      </c>
      <c r="C809" s="2" t="s">
        <v>2254</v>
      </c>
      <c r="D809" s="3" t="s">
        <v>2451</v>
      </c>
      <c r="E809" s="3" t="s">
        <v>6408</v>
      </c>
      <c r="F809" s="3" t="s">
        <v>1249</v>
      </c>
      <c r="G809" s="40">
        <v>2015</v>
      </c>
      <c r="H809" s="5">
        <v>42221</v>
      </c>
      <c r="I809" s="3" t="s">
        <v>0</v>
      </c>
      <c r="J809" s="3" t="s">
        <v>3994</v>
      </c>
      <c r="K809" s="67" t="s">
        <v>384</v>
      </c>
      <c r="L809" s="67" t="s">
        <v>444</v>
      </c>
    </row>
    <row r="810" spans="1:12" s="41" customFormat="1">
      <c r="A810" s="3" t="s">
        <v>4053</v>
      </c>
      <c r="B810" s="37" t="s">
        <v>3397</v>
      </c>
      <c r="C810" s="2" t="s">
        <v>2254</v>
      </c>
      <c r="D810" s="3" t="s">
        <v>3399</v>
      </c>
      <c r="E810" s="3" t="s">
        <v>6408</v>
      </c>
      <c r="F810" s="3" t="s">
        <v>1249</v>
      </c>
      <c r="G810" s="40">
        <v>2015</v>
      </c>
      <c r="H810" s="5">
        <v>42221</v>
      </c>
      <c r="I810" s="3" t="s">
        <v>0</v>
      </c>
      <c r="J810" s="3" t="s">
        <v>3994</v>
      </c>
      <c r="K810" s="67" t="s">
        <v>384</v>
      </c>
      <c r="L810" s="67" t="s">
        <v>444</v>
      </c>
    </row>
    <row r="811" spans="1:12" s="41" customFormat="1">
      <c r="A811" s="3" t="s">
        <v>4864</v>
      </c>
      <c r="B811" s="37" t="s">
        <v>3397</v>
      </c>
      <c r="C811" s="2" t="s">
        <v>4865</v>
      </c>
      <c r="D811" s="3" t="s">
        <v>3399</v>
      </c>
      <c r="E811" s="3" t="s">
        <v>6409</v>
      </c>
      <c r="F811" s="3" t="s">
        <v>6410</v>
      </c>
      <c r="G811" s="40">
        <v>2020</v>
      </c>
      <c r="H811" s="5">
        <v>43879</v>
      </c>
      <c r="I811" s="3" t="s">
        <v>0</v>
      </c>
      <c r="J811" s="3" t="s">
        <v>6411</v>
      </c>
      <c r="K811" s="67" t="s">
        <v>687</v>
      </c>
      <c r="L811" s="67" t="s">
        <v>688</v>
      </c>
    </row>
    <row r="812" spans="1:12" s="41" customFormat="1">
      <c r="A812" s="3" t="s">
        <v>4866</v>
      </c>
      <c r="B812" s="37" t="s">
        <v>3430</v>
      </c>
      <c r="C812" s="2" t="s">
        <v>4865</v>
      </c>
      <c r="D812" s="3" t="s">
        <v>8076</v>
      </c>
      <c r="E812" s="3" t="s">
        <v>6409</v>
      </c>
      <c r="F812" s="3" t="s">
        <v>6410</v>
      </c>
      <c r="G812" s="40">
        <v>2020</v>
      </c>
      <c r="H812" s="5">
        <v>43879</v>
      </c>
      <c r="I812" s="3" t="s">
        <v>0</v>
      </c>
      <c r="J812" s="3" t="s">
        <v>6411</v>
      </c>
      <c r="K812" s="67" t="s">
        <v>687</v>
      </c>
      <c r="L812" s="67" t="s">
        <v>688</v>
      </c>
    </row>
    <row r="813" spans="1:12" s="41" customFormat="1">
      <c r="A813" s="3" t="s">
        <v>4072</v>
      </c>
      <c r="B813" s="37" t="s">
        <v>3397</v>
      </c>
      <c r="C813" s="2" t="s">
        <v>1344</v>
      </c>
      <c r="D813" s="3" t="s">
        <v>3399</v>
      </c>
      <c r="E813" s="3" t="s">
        <v>6412</v>
      </c>
      <c r="F813" s="3" t="s">
        <v>4073</v>
      </c>
      <c r="G813" s="40">
        <v>2009</v>
      </c>
      <c r="H813" s="5">
        <v>39899</v>
      </c>
      <c r="I813" s="44" t="s">
        <v>4074</v>
      </c>
      <c r="J813" s="3" t="s">
        <v>4075</v>
      </c>
      <c r="K813" s="67" t="s">
        <v>384</v>
      </c>
      <c r="L813" s="67" t="s">
        <v>385</v>
      </c>
    </row>
    <row r="814" spans="1:12" s="41" customFormat="1">
      <c r="A814" s="3" t="s">
        <v>4076</v>
      </c>
      <c r="B814" s="37" t="s">
        <v>3430</v>
      </c>
      <c r="C814" s="2" t="s">
        <v>1344</v>
      </c>
      <c r="D814" s="3" t="s">
        <v>8075</v>
      </c>
      <c r="E814" s="3" t="s">
        <v>6412</v>
      </c>
      <c r="F814" s="3" t="s">
        <v>4073</v>
      </c>
      <c r="G814" s="40">
        <v>2009</v>
      </c>
      <c r="H814" s="5">
        <v>39899</v>
      </c>
      <c r="I814" s="44" t="s">
        <v>4074</v>
      </c>
      <c r="J814" s="3" t="s">
        <v>4075</v>
      </c>
      <c r="K814" s="67" t="s">
        <v>384</v>
      </c>
      <c r="L814" s="67" t="s">
        <v>385</v>
      </c>
    </row>
    <row r="815" spans="1:12" s="41" customFormat="1">
      <c r="A815" s="3" t="s">
        <v>4035</v>
      </c>
      <c r="B815" s="37" t="s">
        <v>3397</v>
      </c>
      <c r="C815" s="2" t="s">
        <v>4036</v>
      </c>
      <c r="D815" s="3" t="s">
        <v>3399</v>
      </c>
      <c r="E815" s="3" t="s">
        <v>4037</v>
      </c>
      <c r="F815" s="3" t="s">
        <v>0</v>
      </c>
      <c r="G815" s="40">
        <v>2011</v>
      </c>
      <c r="H815" s="5">
        <v>40645</v>
      </c>
      <c r="I815" s="3" t="s">
        <v>7777</v>
      </c>
      <c r="J815" s="3" t="s">
        <v>4038</v>
      </c>
      <c r="K815" s="67" t="s">
        <v>384</v>
      </c>
      <c r="L815" s="67" t="s">
        <v>426</v>
      </c>
    </row>
    <row r="816" spans="1:12" s="41" customFormat="1">
      <c r="A816" s="3" t="s">
        <v>4039</v>
      </c>
      <c r="B816" s="37" t="s">
        <v>3430</v>
      </c>
      <c r="C816" s="2" t="s">
        <v>4036</v>
      </c>
      <c r="D816" s="3" t="s">
        <v>8075</v>
      </c>
      <c r="E816" s="3" t="s">
        <v>4037</v>
      </c>
      <c r="F816" s="3" t="s">
        <v>0</v>
      </c>
      <c r="G816" s="40">
        <v>2011</v>
      </c>
      <c r="H816" s="5">
        <v>40645</v>
      </c>
      <c r="I816" s="3" t="s">
        <v>7777</v>
      </c>
      <c r="J816" s="3" t="s">
        <v>4038</v>
      </c>
      <c r="K816" s="67" t="s">
        <v>384</v>
      </c>
      <c r="L816" s="67" t="s">
        <v>426</v>
      </c>
    </row>
    <row r="817" spans="1:12" s="41" customFormat="1">
      <c r="A817" s="3" t="s">
        <v>5184</v>
      </c>
      <c r="B817" s="37" t="s">
        <v>3430</v>
      </c>
      <c r="C817" s="2" t="s">
        <v>1307</v>
      </c>
      <c r="D817" s="3" t="s">
        <v>8075</v>
      </c>
      <c r="E817" s="3" t="s">
        <v>5556</v>
      </c>
      <c r="F817" s="3" t="s">
        <v>0</v>
      </c>
      <c r="G817" s="40">
        <v>2016</v>
      </c>
      <c r="H817" s="5">
        <v>42656</v>
      </c>
      <c r="I817" s="3" t="s">
        <v>0</v>
      </c>
      <c r="J817" s="3" t="s">
        <v>5555</v>
      </c>
      <c r="K817" s="67" t="s">
        <v>384</v>
      </c>
      <c r="L817" s="67" t="s">
        <v>385</v>
      </c>
    </row>
    <row r="818" spans="1:12" s="41" customFormat="1">
      <c r="A818" s="3" t="s">
        <v>5185</v>
      </c>
      <c r="B818" s="37" t="s">
        <v>3397</v>
      </c>
      <c r="C818" s="2" t="s">
        <v>1307</v>
      </c>
      <c r="D818" s="3" t="s">
        <v>3399</v>
      </c>
      <c r="E818" s="3" t="s">
        <v>5556</v>
      </c>
      <c r="F818" s="3" t="s">
        <v>0</v>
      </c>
      <c r="G818" s="40">
        <v>2016</v>
      </c>
      <c r="H818" s="5">
        <v>42656</v>
      </c>
      <c r="I818" s="3" t="s">
        <v>0</v>
      </c>
      <c r="J818" s="3" t="s">
        <v>5555</v>
      </c>
      <c r="K818" s="67" t="s">
        <v>384</v>
      </c>
      <c r="L818" s="67" t="s">
        <v>385</v>
      </c>
    </row>
    <row r="819" spans="1:12" s="41" customFormat="1">
      <c r="A819" s="3" t="s">
        <v>4144</v>
      </c>
      <c r="B819" s="37" t="s">
        <v>3430</v>
      </c>
      <c r="C819" s="2" t="s">
        <v>1360</v>
      </c>
      <c r="D819" s="3" t="s">
        <v>8075</v>
      </c>
      <c r="E819" s="3" t="s">
        <v>6413</v>
      </c>
      <c r="F819" s="3" t="s">
        <v>4145</v>
      </c>
      <c r="G819" s="40">
        <v>2007</v>
      </c>
      <c r="H819" s="5">
        <v>39315</v>
      </c>
      <c r="I819" s="44" t="s">
        <v>4146</v>
      </c>
      <c r="J819" s="3" t="s">
        <v>4147</v>
      </c>
      <c r="K819" s="67" t="s">
        <v>384</v>
      </c>
      <c r="L819" s="67" t="s">
        <v>426</v>
      </c>
    </row>
    <row r="820" spans="1:12" s="41" customFormat="1">
      <c r="A820" s="3" t="s">
        <v>4148</v>
      </c>
      <c r="B820" s="37" t="s">
        <v>3397</v>
      </c>
      <c r="C820" s="2" t="s">
        <v>1360</v>
      </c>
      <c r="D820" s="3" t="s">
        <v>3399</v>
      </c>
      <c r="E820" s="3" t="s">
        <v>6413</v>
      </c>
      <c r="F820" s="3" t="s">
        <v>4145</v>
      </c>
      <c r="G820" s="40">
        <v>2007</v>
      </c>
      <c r="H820" s="5">
        <v>39315</v>
      </c>
      <c r="I820" s="44" t="s">
        <v>4146</v>
      </c>
      <c r="J820" s="3" t="s">
        <v>4147</v>
      </c>
      <c r="K820" s="67" t="s">
        <v>384</v>
      </c>
      <c r="L820" s="67" t="s">
        <v>426</v>
      </c>
    </row>
    <row r="821" spans="1:12" s="41" customFormat="1">
      <c r="A821" s="3" t="s">
        <v>4103</v>
      </c>
      <c r="B821" s="37" t="s">
        <v>3397</v>
      </c>
      <c r="C821" s="2" t="s">
        <v>2261</v>
      </c>
      <c r="D821" s="3" t="s">
        <v>3399</v>
      </c>
      <c r="E821" s="3" t="s">
        <v>6414</v>
      </c>
      <c r="F821" s="3" t="s">
        <v>4104</v>
      </c>
      <c r="G821" s="40">
        <v>2017</v>
      </c>
      <c r="H821" s="5">
        <v>42913</v>
      </c>
      <c r="I821" s="3" t="s">
        <v>0</v>
      </c>
      <c r="J821" s="3" t="s">
        <v>4105</v>
      </c>
      <c r="K821" s="67" t="s">
        <v>384</v>
      </c>
      <c r="L821" s="67" t="s">
        <v>421</v>
      </c>
    </row>
    <row r="822" spans="1:12" s="41" customFormat="1">
      <c r="A822" s="3" t="s">
        <v>4511</v>
      </c>
      <c r="B822" s="37" t="s">
        <v>2450</v>
      </c>
      <c r="C822" s="2" t="s">
        <v>2336</v>
      </c>
      <c r="D822" s="3" t="s">
        <v>2451</v>
      </c>
      <c r="E822" s="3" t="s">
        <v>6415</v>
      </c>
      <c r="F822" s="3" t="s">
        <v>4512</v>
      </c>
      <c r="G822" s="40">
        <v>2020</v>
      </c>
      <c r="H822" s="5">
        <v>43859</v>
      </c>
      <c r="I822" s="3" t="s">
        <v>0</v>
      </c>
      <c r="J822" s="3" t="s">
        <v>4513</v>
      </c>
      <c r="K822" s="67" t="s">
        <v>255</v>
      </c>
      <c r="L822" s="67" t="s">
        <v>4447</v>
      </c>
    </row>
    <row r="823" spans="1:12" s="41" customFormat="1">
      <c r="A823" s="3" t="s">
        <v>5235</v>
      </c>
      <c r="B823" s="37" t="s">
        <v>2450</v>
      </c>
      <c r="C823" s="2" t="s">
        <v>5236</v>
      </c>
      <c r="D823" s="3" t="s">
        <v>2451</v>
      </c>
      <c r="E823" s="3" t="s">
        <v>6416</v>
      </c>
      <c r="F823" s="3" t="s">
        <v>0</v>
      </c>
      <c r="G823" s="40">
        <v>2020</v>
      </c>
      <c r="H823" s="39">
        <v>43881</v>
      </c>
      <c r="I823" s="3" t="s">
        <v>0</v>
      </c>
      <c r="J823" s="43" t="s">
        <v>6417</v>
      </c>
      <c r="K823" s="67" t="s">
        <v>255</v>
      </c>
      <c r="L823" s="68" t="s">
        <v>4447</v>
      </c>
    </row>
    <row r="824" spans="1:12" s="41" customFormat="1">
      <c r="A824" s="4" t="s">
        <v>5225</v>
      </c>
      <c r="B824" s="38" t="s">
        <v>2450</v>
      </c>
      <c r="C824" s="2" t="s">
        <v>5226</v>
      </c>
      <c r="D824" s="3" t="s">
        <v>2451</v>
      </c>
      <c r="E824" s="43" t="s">
        <v>6418</v>
      </c>
      <c r="F824" s="3" t="s">
        <v>0</v>
      </c>
      <c r="G824" s="40">
        <v>2004</v>
      </c>
      <c r="H824" s="105">
        <v>38035</v>
      </c>
      <c r="I824" s="43"/>
      <c r="J824" s="40" t="s">
        <v>6419</v>
      </c>
      <c r="K824" s="67" t="s">
        <v>255</v>
      </c>
      <c r="L824" s="68" t="s">
        <v>4447</v>
      </c>
    </row>
    <row r="825" spans="1:12" s="41" customFormat="1">
      <c r="A825" s="4" t="s">
        <v>5096</v>
      </c>
      <c r="B825" s="38" t="s">
        <v>3397</v>
      </c>
      <c r="C825" s="2" t="s">
        <v>5097</v>
      </c>
      <c r="D825" s="3" t="s">
        <v>3399</v>
      </c>
      <c r="E825" s="3" t="s">
        <v>6420</v>
      </c>
      <c r="F825" s="3" t="s">
        <v>0</v>
      </c>
      <c r="G825" s="40">
        <v>2017</v>
      </c>
      <c r="H825" s="5">
        <v>43019</v>
      </c>
      <c r="I825" s="3" t="s">
        <v>0</v>
      </c>
      <c r="J825" s="40" t="s">
        <v>6421</v>
      </c>
      <c r="K825" s="67" t="s">
        <v>192</v>
      </c>
      <c r="L825" s="67" t="s">
        <v>231</v>
      </c>
    </row>
    <row r="826" spans="1:12" s="41" customFormat="1">
      <c r="A826" s="3" t="s">
        <v>3516</v>
      </c>
      <c r="B826" s="42" t="s">
        <v>3410</v>
      </c>
      <c r="C826" s="2" t="s">
        <v>3517</v>
      </c>
      <c r="D826" s="3" t="s">
        <v>3411</v>
      </c>
      <c r="E826" s="3" t="s">
        <v>3518</v>
      </c>
      <c r="F826" s="3" t="s">
        <v>0</v>
      </c>
      <c r="G826" s="40">
        <v>2016</v>
      </c>
      <c r="H826" s="5">
        <v>42698</v>
      </c>
      <c r="I826" s="3" t="s">
        <v>0</v>
      </c>
      <c r="J826" s="3" t="s">
        <v>3519</v>
      </c>
      <c r="K826" s="67" t="s">
        <v>192</v>
      </c>
      <c r="L826" s="67" t="s">
        <v>231</v>
      </c>
    </row>
    <row r="827" spans="1:12" s="41" customFormat="1">
      <c r="A827" s="4" t="s">
        <v>5084</v>
      </c>
      <c r="B827" s="38" t="s">
        <v>3397</v>
      </c>
      <c r="C827" s="2" t="s">
        <v>5085</v>
      </c>
      <c r="D827" s="3" t="s">
        <v>3399</v>
      </c>
      <c r="E827" s="3" t="s">
        <v>6422</v>
      </c>
      <c r="F827" s="3" t="s">
        <v>0</v>
      </c>
      <c r="G827" s="40">
        <v>2020</v>
      </c>
      <c r="H827" s="39">
        <v>43880</v>
      </c>
      <c r="I827" s="3" t="s">
        <v>0</v>
      </c>
      <c r="J827" s="3" t="s">
        <v>6423</v>
      </c>
      <c r="K827" s="67" t="s">
        <v>192</v>
      </c>
      <c r="L827" s="67" t="s">
        <v>231</v>
      </c>
    </row>
    <row r="828" spans="1:12" s="41" customFormat="1">
      <c r="A828" s="3" t="s">
        <v>3553</v>
      </c>
      <c r="B828" s="42" t="s">
        <v>3397</v>
      </c>
      <c r="C828" s="2" t="s">
        <v>3554</v>
      </c>
      <c r="D828" s="3" t="s">
        <v>3399</v>
      </c>
      <c r="E828" s="3" t="s">
        <v>3555</v>
      </c>
      <c r="F828" s="3" t="s">
        <v>0</v>
      </c>
      <c r="G828" s="40">
        <v>2019</v>
      </c>
      <c r="H828" s="5">
        <v>43823</v>
      </c>
      <c r="I828" s="3" t="s">
        <v>0</v>
      </c>
      <c r="J828" s="3" t="s">
        <v>3556</v>
      </c>
      <c r="K828" s="67" t="s">
        <v>192</v>
      </c>
      <c r="L828" s="67" t="s">
        <v>231</v>
      </c>
    </row>
    <row r="829" spans="1:12" s="41" customFormat="1">
      <c r="A829" s="3" t="s">
        <v>3540</v>
      </c>
      <c r="B829" s="42" t="s">
        <v>3410</v>
      </c>
      <c r="C829" s="2" t="s">
        <v>228</v>
      </c>
      <c r="D829" s="3" t="s">
        <v>3411</v>
      </c>
      <c r="E829" s="3" t="s">
        <v>229</v>
      </c>
      <c r="F829" s="3" t="s">
        <v>3541</v>
      </c>
      <c r="G829" s="40">
        <v>2018</v>
      </c>
      <c r="H829" s="5">
        <v>43455</v>
      </c>
      <c r="I829" s="3" t="s">
        <v>0</v>
      </c>
      <c r="J829" s="3" t="s">
        <v>230</v>
      </c>
      <c r="K829" s="67" t="s">
        <v>192</v>
      </c>
      <c r="L829" s="67" t="s">
        <v>231</v>
      </c>
    </row>
    <row r="830" spans="1:12" s="41" customFormat="1">
      <c r="A830" s="3" t="s">
        <v>3461</v>
      </c>
      <c r="B830" s="42" t="s">
        <v>3397</v>
      </c>
      <c r="C830" s="2" t="s">
        <v>3462</v>
      </c>
      <c r="D830" s="3" t="s">
        <v>3399</v>
      </c>
      <c r="E830" s="3" t="s">
        <v>3463</v>
      </c>
      <c r="F830" s="3" t="s">
        <v>0</v>
      </c>
      <c r="G830" s="40">
        <v>2020</v>
      </c>
      <c r="H830" s="5">
        <v>43871</v>
      </c>
      <c r="I830" s="3" t="s">
        <v>0</v>
      </c>
      <c r="J830" s="3" t="s">
        <v>3464</v>
      </c>
      <c r="K830" s="67" t="s">
        <v>192</v>
      </c>
      <c r="L830" s="67" t="s">
        <v>231</v>
      </c>
    </row>
    <row r="831" spans="1:12" s="41" customFormat="1">
      <c r="A831" s="3" t="s">
        <v>3520</v>
      </c>
      <c r="B831" s="42" t="s">
        <v>3397</v>
      </c>
      <c r="C831" s="2" t="s">
        <v>3521</v>
      </c>
      <c r="D831" s="3" t="s">
        <v>3399</v>
      </c>
      <c r="E831" s="3" t="s">
        <v>3522</v>
      </c>
      <c r="F831" s="3" t="s">
        <v>0</v>
      </c>
      <c r="G831" s="40">
        <v>2020</v>
      </c>
      <c r="H831" s="5">
        <v>43871</v>
      </c>
      <c r="I831" s="3" t="s">
        <v>0</v>
      </c>
      <c r="J831" s="3" t="s">
        <v>3523</v>
      </c>
      <c r="K831" s="67" t="s">
        <v>192</v>
      </c>
      <c r="L831" s="67" t="s">
        <v>231</v>
      </c>
    </row>
    <row r="832" spans="1:12" s="41" customFormat="1">
      <c r="A832" s="3" t="s">
        <v>3387</v>
      </c>
      <c r="B832" s="37" t="s">
        <v>2450</v>
      </c>
      <c r="C832" s="2" t="s">
        <v>2115</v>
      </c>
      <c r="D832" s="3" t="s">
        <v>2451</v>
      </c>
      <c r="E832" s="3" t="s">
        <v>3388</v>
      </c>
      <c r="F832" s="3" t="s">
        <v>3389</v>
      </c>
      <c r="G832" s="40">
        <v>2003</v>
      </c>
      <c r="H832" s="5">
        <v>37915</v>
      </c>
      <c r="I832" s="44" t="s">
        <v>6424</v>
      </c>
      <c r="J832" s="3" t="s">
        <v>3390</v>
      </c>
      <c r="K832" s="67" t="s">
        <v>192</v>
      </c>
      <c r="L832" s="67" t="s">
        <v>231</v>
      </c>
    </row>
    <row r="833" spans="1:12" s="41" customFormat="1">
      <c r="A833" s="3" t="s">
        <v>3944</v>
      </c>
      <c r="B833" s="37" t="s">
        <v>2778</v>
      </c>
      <c r="C833" s="2" t="s">
        <v>3945</v>
      </c>
      <c r="D833" s="3" t="s">
        <v>8079</v>
      </c>
      <c r="E833" s="3" t="s">
        <v>3946</v>
      </c>
      <c r="F833" s="3" t="s">
        <v>0</v>
      </c>
      <c r="G833" s="40">
        <v>1999</v>
      </c>
      <c r="H833" s="5">
        <v>36313</v>
      </c>
      <c r="I833" s="3" t="s">
        <v>7778</v>
      </c>
      <c r="J833" s="3" t="s">
        <v>3947</v>
      </c>
      <c r="K833" s="67" t="s">
        <v>584</v>
      </c>
      <c r="L833" s="67" t="s">
        <v>585</v>
      </c>
    </row>
    <row r="834" spans="1:12" s="41" customFormat="1">
      <c r="A834" s="3" t="s">
        <v>2647</v>
      </c>
      <c r="B834" s="37" t="s">
        <v>2450</v>
      </c>
      <c r="C834" s="2" t="s">
        <v>2648</v>
      </c>
      <c r="D834" s="3" t="s">
        <v>2451</v>
      </c>
      <c r="E834" s="3" t="s">
        <v>2649</v>
      </c>
      <c r="F834" s="3" t="s">
        <v>0</v>
      </c>
      <c r="G834" s="40">
        <v>2014</v>
      </c>
      <c r="H834" s="5">
        <v>41893</v>
      </c>
      <c r="I834" s="3" t="s">
        <v>0</v>
      </c>
      <c r="J834" s="3" t="s">
        <v>2650</v>
      </c>
      <c r="K834" s="67" t="s">
        <v>500</v>
      </c>
      <c r="L834" s="67" t="s">
        <v>2641</v>
      </c>
    </row>
    <row r="835" spans="1:12" s="41" customFormat="1">
      <c r="A835" s="4" t="s">
        <v>5212</v>
      </c>
      <c r="B835" s="38" t="s">
        <v>2450</v>
      </c>
      <c r="C835" s="2" t="s">
        <v>5213</v>
      </c>
      <c r="D835" s="3" t="s">
        <v>2451</v>
      </c>
      <c r="E835" s="3" t="s">
        <v>6425</v>
      </c>
      <c r="F835" s="3" t="s">
        <v>5897</v>
      </c>
      <c r="G835" s="40">
        <v>2011</v>
      </c>
      <c r="H835" s="105">
        <v>40751</v>
      </c>
      <c r="I835" s="43" t="s">
        <v>7779</v>
      </c>
      <c r="J835" s="40" t="s">
        <v>6426</v>
      </c>
      <c r="K835" s="67" t="s">
        <v>255</v>
      </c>
      <c r="L835" s="67" t="s">
        <v>6249</v>
      </c>
    </row>
    <row r="836" spans="1:12" s="41" customFormat="1">
      <c r="A836" s="4" t="s">
        <v>5178</v>
      </c>
      <c r="B836" s="38" t="s">
        <v>2450</v>
      </c>
      <c r="C836" s="2" t="s">
        <v>5179</v>
      </c>
      <c r="D836" s="3" t="s">
        <v>2451</v>
      </c>
      <c r="E836" s="3" t="s">
        <v>6427</v>
      </c>
      <c r="F836" s="3" t="s">
        <v>0</v>
      </c>
      <c r="G836" s="40">
        <v>2018</v>
      </c>
      <c r="H836" s="105">
        <v>43250</v>
      </c>
      <c r="I836" s="48"/>
      <c r="J836" s="43" t="s">
        <v>6428</v>
      </c>
      <c r="K836" s="67" t="s">
        <v>584</v>
      </c>
      <c r="L836" s="67" t="s">
        <v>250</v>
      </c>
    </row>
    <row r="837" spans="1:12" s="41" customFormat="1">
      <c r="A837" s="3" t="s">
        <v>5050</v>
      </c>
      <c r="B837" s="37" t="s">
        <v>2450</v>
      </c>
      <c r="C837" s="2" t="s">
        <v>2106</v>
      </c>
      <c r="D837" s="3" t="s">
        <v>2451</v>
      </c>
      <c r="E837" s="3" t="s">
        <v>6429</v>
      </c>
      <c r="F837" s="3" t="s">
        <v>0</v>
      </c>
      <c r="G837" s="40">
        <v>2007</v>
      </c>
      <c r="H837" s="5">
        <v>39444</v>
      </c>
      <c r="I837" s="44" t="s">
        <v>7599</v>
      </c>
      <c r="J837" s="3" t="s">
        <v>5557</v>
      </c>
      <c r="K837" s="67" t="s">
        <v>148</v>
      </c>
      <c r="L837" s="67" t="s">
        <v>3356</v>
      </c>
    </row>
    <row r="838" spans="1:12" s="41" customFormat="1">
      <c r="A838" s="3" t="s">
        <v>5058</v>
      </c>
      <c r="B838" s="37" t="s">
        <v>2450</v>
      </c>
      <c r="C838" s="2" t="s">
        <v>5059</v>
      </c>
      <c r="D838" s="3" t="s">
        <v>2451</v>
      </c>
      <c r="E838" s="3" t="s">
        <v>6430</v>
      </c>
      <c r="F838" s="3" t="s">
        <v>0</v>
      </c>
      <c r="G838" s="40">
        <v>2020</v>
      </c>
      <c r="H838" s="39">
        <v>43863</v>
      </c>
      <c r="I838" s="3" t="s">
        <v>0</v>
      </c>
      <c r="J838" s="40" t="s">
        <v>6431</v>
      </c>
      <c r="K838" s="67" t="s">
        <v>148</v>
      </c>
      <c r="L838" s="68" t="s">
        <v>3356</v>
      </c>
    </row>
    <row r="839" spans="1:12" s="41" customFormat="1">
      <c r="A839" s="3" t="s">
        <v>4448</v>
      </c>
      <c r="B839" s="37" t="s">
        <v>2450</v>
      </c>
      <c r="C839" s="2" t="s">
        <v>4449</v>
      </c>
      <c r="D839" s="3" t="s">
        <v>2451</v>
      </c>
      <c r="E839" s="3" t="s">
        <v>4450</v>
      </c>
      <c r="F839" s="3" t="s">
        <v>0</v>
      </c>
      <c r="G839" s="40">
        <v>2012</v>
      </c>
      <c r="H839" s="5">
        <v>41141</v>
      </c>
      <c r="I839" s="3" t="s">
        <v>7780</v>
      </c>
      <c r="J839" s="3" t="s">
        <v>4451</v>
      </c>
      <c r="K839" s="67" t="s">
        <v>255</v>
      </c>
      <c r="L839" s="67" t="s">
        <v>4334</v>
      </c>
    </row>
    <row r="840" spans="1:12" s="41" customFormat="1">
      <c r="A840" s="3" t="s">
        <v>4398</v>
      </c>
      <c r="B840" s="37" t="s">
        <v>2450</v>
      </c>
      <c r="C840" s="2" t="s">
        <v>4399</v>
      </c>
      <c r="D840" s="3" t="s">
        <v>2451</v>
      </c>
      <c r="E840" s="3" t="s">
        <v>4400</v>
      </c>
      <c r="F840" s="3" t="s">
        <v>0</v>
      </c>
      <c r="G840" s="40">
        <v>2003</v>
      </c>
      <c r="H840" s="5">
        <v>37837</v>
      </c>
      <c r="I840" s="3" t="s">
        <v>0</v>
      </c>
      <c r="J840" s="3" t="s">
        <v>4401</v>
      </c>
      <c r="K840" s="67" t="s">
        <v>255</v>
      </c>
      <c r="L840" s="67" t="s">
        <v>4334</v>
      </c>
    </row>
    <row r="841" spans="1:12" s="41" customFormat="1">
      <c r="A841" s="3" t="s">
        <v>4331</v>
      </c>
      <c r="B841" s="37" t="s">
        <v>2450</v>
      </c>
      <c r="C841" s="2" t="s">
        <v>4332</v>
      </c>
      <c r="D841" s="3" t="s">
        <v>2451</v>
      </c>
      <c r="E841" s="3" t="s">
        <v>6432</v>
      </c>
      <c r="F841" s="3" t="s">
        <v>0</v>
      </c>
      <c r="G841" s="40">
        <v>1998</v>
      </c>
      <c r="H841" s="5">
        <v>35864</v>
      </c>
      <c r="I841" s="3" t="s">
        <v>7781</v>
      </c>
      <c r="J841" s="3" t="s">
        <v>4333</v>
      </c>
      <c r="K841" s="67" t="s">
        <v>255</v>
      </c>
      <c r="L841" s="67" t="s">
        <v>4334</v>
      </c>
    </row>
    <row r="842" spans="1:12" s="41" customFormat="1">
      <c r="A842" s="3" t="s">
        <v>5006</v>
      </c>
      <c r="B842" s="37" t="s">
        <v>2450</v>
      </c>
      <c r="C842" s="2" t="s">
        <v>1998</v>
      </c>
      <c r="D842" s="3" t="s">
        <v>2451</v>
      </c>
      <c r="E842" s="3" t="s">
        <v>5559</v>
      </c>
      <c r="F842" s="3" t="s">
        <v>0</v>
      </c>
      <c r="G842" s="40">
        <v>2020</v>
      </c>
      <c r="H842" s="5">
        <v>43899</v>
      </c>
      <c r="I842" s="3" t="s">
        <v>0</v>
      </c>
      <c r="J842" s="3" t="s">
        <v>5558</v>
      </c>
      <c r="K842" s="67" t="s">
        <v>104</v>
      </c>
      <c r="L842" s="67" t="s">
        <v>104</v>
      </c>
    </row>
    <row r="843" spans="1:12" s="41" customFormat="1">
      <c r="A843" s="4" t="s">
        <v>4907</v>
      </c>
      <c r="B843" s="38" t="s">
        <v>2450</v>
      </c>
      <c r="C843" s="2" t="s">
        <v>4908</v>
      </c>
      <c r="D843" s="3" t="s">
        <v>2451</v>
      </c>
      <c r="E843" s="3" t="s">
        <v>6433</v>
      </c>
      <c r="F843" s="3" t="s">
        <v>0</v>
      </c>
      <c r="G843" s="40">
        <v>2020</v>
      </c>
      <c r="H843" s="39">
        <v>43881</v>
      </c>
      <c r="I843" s="3" t="s">
        <v>0</v>
      </c>
      <c r="J843" s="43" t="s">
        <v>6434</v>
      </c>
      <c r="K843" s="67" t="s">
        <v>563</v>
      </c>
      <c r="L843" s="67" t="s">
        <v>5481</v>
      </c>
    </row>
    <row r="844" spans="1:12" s="41" customFormat="1">
      <c r="A844" s="4" t="s">
        <v>4909</v>
      </c>
      <c r="B844" s="38" t="s">
        <v>2450</v>
      </c>
      <c r="C844" s="2" t="s">
        <v>4910</v>
      </c>
      <c r="D844" s="3" t="s">
        <v>2451</v>
      </c>
      <c r="E844" s="3" t="s">
        <v>6435</v>
      </c>
      <c r="F844" s="3" t="s">
        <v>0</v>
      </c>
      <c r="G844" s="40">
        <v>2020</v>
      </c>
      <c r="H844" s="39">
        <v>43879</v>
      </c>
      <c r="I844" s="3" t="s">
        <v>0</v>
      </c>
      <c r="J844" s="43" t="s">
        <v>6436</v>
      </c>
      <c r="K844" s="67" t="s">
        <v>563</v>
      </c>
      <c r="L844" s="67" t="s">
        <v>5481</v>
      </c>
    </row>
    <row r="845" spans="1:12" s="41" customFormat="1">
      <c r="A845" s="3" t="s">
        <v>4922</v>
      </c>
      <c r="B845" s="37" t="s">
        <v>2450</v>
      </c>
      <c r="C845" s="2" t="s">
        <v>4923</v>
      </c>
      <c r="D845" s="3" t="s">
        <v>2451</v>
      </c>
      <c r="E845" s="3" t="s">
        <v>6437</v>
      </c>
      <c r="F845" s="3" t="s">
        <v>0</v>
      </c>
      <c r="G845" s="40">
        <v>2020</v>
      </c>
      <c r="H845" s="5">
        <v>43887</v>
      </c>
      <c r="I845" s="3" t="s">
        <v>0</v>
      </c>
      <c r="J845" s="3" t="s">
        <v>6438</v>
      </c>
      <c r="K845" s="67" t="s">
        <v>556</v>
      </c>
      <c r="L845" s="67" t="s">
        <v>2790</v>
      </c>
    </row>
    <row r="846" spans="1:12" s="41" customFormat="1">
      <c r="A846" s="4" t="s">
        <v>4917</v>
      </c>
      <c r="B846" s="38" t="s">
        <v>2450</v>
      </c>
      <c r="C846" s="2" t="s">
        <v>4918</v>
      </c>
      <c r="D846" s="3" t="s">
        <v>2451</v>
      </c>
      <c r="E846" s="43" t="s">
        <v>6439</v>
      </c>
      <c r="F846" s="3" t="s">
        <v>0</v>
      </c>
      <c r="G846" s="40">
        <v>2005</v>
      </c>
      <c r="H846" s="39">
        <v>38569</v>
      </c>
      <c r="I846" s="3" t="s">
        <v>7642</v>
      </c>
      <c r="J846" s="40" t="s">
        <v>6440</v>
      </c>
      <c r="K846" s="67" t="s">
        <v>556</v>
      </c>
      <c r="L846" s="67" t="s">
        <v>6441</v>
      </c>
    </row>
    <row r="847" spans="1:12" s="41" customFormat="1">
      <c r="A847" s="3" t="s">
        <v>2782</v>
      </c>
      <c r="B847" s="37" t="s">
        <v>2450</v>
      </c>
      <c r="C847" s="2" t="s">
        <v>2783</v>
      </c>
      <c r="D847" s="3" t="s">
        <v>2451</v>
      </c>
      <c r="E847" s="3" t="s">
        <v>2784</v>
      </c>
      <c r="F847" s="3" t="s">
        <v>0</v>
      </c>
      <c r="G847" s="40">
        <v>2020</v>
      </c>
      <c r="H847" s="5">
        <v>43862</v>
      </c>
      <c r="I847" s="3" t="s">
        <v>0</v>
      </c>
      <c r="J847" s="3" t="s">
        <v>2785</v>
      </c>
      <c r="K847" s="67" t="s">
        <v>556</v>
      </c>
      <c r="L847" s="67" t="s">
        <v>2786</v>
      </c>
    </row>
    <row r="848" spans="1:12" s="41" customFormat="1">
      <c r="A848" s="3" t="s">
        <v>2791</v>
      </c>
      <c r="B848" s="37" t="s">
        <v>2450</v>
      </c>
      <c r="C848" s="2" t="s">
        <v>553</v>
      </c>
      <c r="D848" s="3" t="s">
        <v>2451</v>
      </c>
      <c r="E848" s="3" t="s">
        <v>554</v>
      </c>
      <c r="F848" s="3" t="s">
        <v>2792</v>
      </c>
      <c r="G848" s="40">
        <v>2020</v>
      </c>
      <c r="H848" s="5">
        <v>43863</v>
      </c>
      <c r="I848" s="3" t="s">
        <v>0</v>
      </c>
      <c r="J848" s="3" t="s">
        <v>555</v>
      </c>
      <c r="K848" s="67" t="s">
        <v>556</v>
      </c>
      <c r="L848" s="67" t="s">
        <v>557</v>
      </c>
    </row>
    <row r="849" spans="1:12" s="41" customFormat="1">
      <c r="A849" s="3" t="s">
        <v>3822</v>
      </c>
      <c r="B849" s="37" t="s">
        <v>2589</v>
      </c>
      <c r="C849" s="2" t="s">
        <v>3823</v>
      </c>
      <c r="D849" s="3" t="s">
        <v>2451</v>
      </c>
      <c r="E849" s="3" t="s">
        <v>3824</v>
      </c>
      <c r="F849" s="3" t="s">
        <v>0</v>
      </c>
      <c r="G849" s="40">
        <v>2009</v>
      </c>
      <c r="H849" s="5">
        <v>40036</v>
      </c>
      <c r="I849" s="3" t="s">
        <v>7643</v>
      </c>
      <c r="J849" s="3" t="s">
        <v>3825</v>
      </c>
      <c r="K849" s="67" t="s">
        <v>249</v>
      </c>
      <c r="L849" s="67" t="s">
        <v>3826</v>
      </c>
    </row>
    <row r="850" spans="1:12" s="41" customFormat="1">
      <c r="A850" s="3" t="s">
        <v>3920</v>
      </c>
      <c r="B850" s="37" t="s">
        <v>2450</v>
      </c>
      <c r="C850" s="2" t="s">
        <v>3921</v>
      </c>
      <c r="D850" s="3" t="s">
        <v>2451</v>
      </c>
      <c r="E850" s="3" t="s">
        <v>3922</v>
      </c>
      <c r="F850" s="3" t="s">
        <v>0</v>
      </c>
      <c r="G850" s="40">
        <v>2002</v>
      </c>
      <c r="H850" s="5">
        <v>37398</v>
      </c>
      <c r="I850" s="3" t="s">
        <v>0</v>
      </c>
      <c r="J850" s="3" t="s">
        <v>3923</v>
      </c>
      <c r="K850" s="67" t="s">
        <v>249</v>
      </c>
      <c r="L850" s="67" t="s">
        <v>3826</v>
      </c>
    </row>
    <row r="851" spans="1:12" s="41" customFormat="1">
      <c r="A851" s="3" t="s">
        <v>3148</v>
      </c>
      <c r="B851" s="37" t="s">
        <v>2450</v>
      </c>
      <c r="C851" s="2" t="s">
        <v>1963</v>
      </c>
      <c r="D851" s="3" t="s">
        <v>2451</v>
      </c>
      <c r="E851" s="3" t="s">
        <v>3149</v>
      </c>
      <c r="F851" s="3" t="s">
        <v>3150</v>
      </c>
      <c r="G851" s="40">
        <v>2008</v>
      </c>
      <c r="H851" s="5">
        <v>39763</v>
      </c>
      <c r="I851" s="3" t="s">
        <v>7782</v>
      </c>
      <c r="J851" s="3" t="s">
        <v>3151</v>
      </c>
      <c r="K851" s="67" t="s">
        <v>63</v>
      </c>
      <c r="L851" s="67" t="s">
        <v>64</v>
      </c>
    </row>
    <row r="852" spans="1:12" s="41" customFormat="1">
      <c r="A852" s="3" t="s">
        <v>3436</v>
      </c>
      <c r="B852" s="37" t="s">
        <v>3410</v>
      </c>
      <c r="C852" s="2" t="s">
        <v>3437</v>
      </c>
      <c r="D852" s="3" t="s">
        <v>3411</v>
      </c>
      <c r="E852" s="3" t="s">
        <v>3438</v>
      </c>
      <c r="F852" s="3" t="s">
        <v>0</v>
      </c>
      <c r="G852" s="40">
        <v>2008</v>
      </c>
      <c r="H852" s="5">
        <v>39772</v>
      </c>
      <c r="I852" s="3" t="s">
        <v>0</v>
      </c>
      <c r="J852" s="3" t="s">
        <v>3439</v>
      </c>
      <c r="K852" s="67" t="s">
        <v>192</v>
      </c>
      <c r="L852" s="67" t="s">
        <v>3435</v>
      </c>
    </row>
    <row r="853" spans="1:12" s="41" customFormat="1">
      <c r="A853" s="3" t="s">
        <v>3476</v>
      </c>
      <c r="B853" s="37" t="s">
        <v>3397</v>
      </c>
      <c r="C853" s="2" t="s">
        <v>3477</v>
      </c>
      <c r="D853" s="3" t="s">
        <v>3399</v>
      </c>
      <c r="E853" s="3" t="s">
        <v>3478</v>
      </c>
      <c r="F853" s="3" t="s">
        <v>0</v>
      </c>
      <c r="G853" s="40">
        <v>2016</v>
      </c>
      <c r="H853" s="5">
        <v>42699</v>
      </c>
      <c r="I853" s="3" t="s">
        <v>0</v>
      </c>
      <c r="J853" s="3" t="s">
        <v>3479</v>
      </c>
      <c r="K853" s="67" t="s">
        <v>192</v>
      </c>
      <c r="L853" s="67" t="s">
        <v>198</v>
      </c>
    </row>
    <row r="854" spans="1:12" s="41" customFormat="1">
      <c r="A854" s="3" t="s">
        <v>3428</v>
      </c>
      <c r="B854" s="37" t="s">
        <v>3410</v>
      </c>
      <c r="C854" s="2" t="s">
        <v>234</v>
      </c>
      <c r="D854" s="3" t="s">
        <v>3411</v>
      </c>
      <c r="E854" s="3" t="s">
        <v>235</v>
      </c>
      <c r="F854" s="3" t="s">
        <v>236</v>
      </c>
      <c r="G854" s="40">
        <v>2015</v>
      </c>
      <c r="H854" s="5">
        <v>42074</v>
      </c>
      <c r="I854" s="3" t="s">
        <v>7546</v>
      </c>
      <c r="J854" s="3" t="s">
        <v>237</v>
      </c>
      <c r="K854" s="67" t="s">
        <v>192</v>
      </c>
      <c r="L854" s="67" t="s">
        <v>238</v>
      </c>
    </row>
    <row r="855" spans="1:12" s="41" customFormat="1">
      <c r="A855" s="4" t="s">
        <v>5082</v>
      </c>
      <c r="B855" s="38" t="s">
        <v>3397</v>
      </c>
      <c r="C855" s="2" t="s">
        <v>5083</v>
      </c>
      <c r="D855" s="3" t="s">
        <v>3399</v>
      </c>
      <c r="E855" s="3" t="s">
        <v>6442</v>
      </c>
      <c r="F855" s="3" t="s">
        <v>0</v>
      </c>
      <c r="G855" s="40">
        <v>2018</v>
      </c>
      <c r="H855" s="39">
        <v>43178</v>
      </c>
      <c r="I855" s="3" t="s">
        <v>0</v>
      </c>
      <c r="J855" s="3" t="s">
        <v>6443</v>
      </c>
      <c r="K855" s="67" t="s">
        <v>192</v>
      </c>
      <c r="L855" s="67" t="s">
        <v>198</v>
      </c>
    </row>
    <row r="856" spans="1:12" s="41" customFormat="1">
      <c r="A856" s="4" t="s">
        <v>5090</v>
      </c>
      <c r="B856" s="38" t="s">
        <v>3397</v>
      </c>
      <c r="C856" s="2" t="s">
        <v>5091</v>
      </c>
      <c r="D856" s="3" t="s">
        <v>3399</v>
      </c>
      <c r="E856" s="3" t="s">
        <v>6444</v>
      </c>
      <c r="F856" s="3" t="s">
        <v>0</v>
      </c>
      <c r="G856" s="40">
        <v>2018</v>
      </c>
      <c r="H856" s="39">
        <v>43425</v>
      </c>
      <c r="I856" s="3" t="s">
        <v>0</v>
      </c>
      <c r="J856" s="43" t="s">
        <v>6445</v>
      </c>
      <c r="K856" s="67" t="s">
        <v>192</v>
      </c>
      <c r="L856" s="67" t="s">
        <v>3395</v>
      </c>
    </row>
    <row r="857" spans="1:12" s="41" customFormat="1">
      <c r="A857" s="3" t="s">
        <v>3488</v>
      </c>
      <c r="B857" s="42" t="s">
        <v>3410</v>
      </c>
      <c r="C857" s="2" t="s">
        <v>2124</v>
      </c>
      <c r="D857" s="3" t="s">
        <v>3411</v>
      </c>
      <c r="E857" s="3" t="s">
        <v>3489</v>
      </c>
      <c r="F857" s="3" t="s">
        <v>3490</v>
      </c>
      <c r="G857" s="40">
        <v>2019</v>
      </c>
      <c r="H857" s="5">
        <v>43823</v>
      </c>
      <c r="I857" s="3" t="s">
        <v>0</v>
      </c>
      <c r="J857" s="3" t="s">
        <v>3491</v>
      </c>
      <c r="K857" s="67" t="s">
        <v>192</v>
      </c>
      <c r="L857" s="67" t="s">
        <v>3395</v>
      </c>
    </row>
    <row r="858" spans="1:12" s="41" customFormat="1">
      <c r="A858" s="3" t="s">
        <v>5078</v>
      </c>
      <c r="B858" s="37" t="s">
        <v>3410</v>
      </c>
      <c r="C858" s="2" t="s">
        <v>5079</v>
      </c>
      <c r="D858" s="3" t="s">
        <v>3411</v>
      </c>
      <c r="E858" s="3" t="s">
        <v>6446</v>
      </c>
      <c r="F858" s="3" t="s">
        <v>0</v>
      </c>
      <c r="G858" s="40">
        <v>2020</v>
      </c>
      <c r="H858" s="105">
        <v>43879</v>
      </c>
      <c r="I858" s="43"/>
      <c r="J858" s="3" t="s">
        <v>6447</v>
      </c>
      <c r="K858" s="67" t="s">
        <v>192</v>
      </c>
      <c r="L858" s="67" t="s">
        <v>2903</v>
      </c>
    </row>
    <row r="859" spans="1:12" s="41" customFormat="1">
      <c r="A859" s="3" t="s">
        <v>3546</v>
      </c>
      <c r="B859" s="42" t="s">
        <v>3397</v>
      </c>
      <c r="C859" s="2" t="s">
        <v>3547</v>
      </c>
      <c r="D859" s="3" t="s">
        <v>3399</v>
      </c>
      <c r="E859" s="3" t="s">
        <v>3548</v>
      </c>
      <c r="F859" s="3" t="s">
        <v>0</v>
      </c>
      <c r="G859" s="40">
        <v>2020</v>
      </c>
      <c r="H859" s="5">
        <v>43884</v>
      </c>
      <c r="I859" s="3" t="s">
        <v>0</v>
      </c>
      <c r="J859" s="3" t="s">
        <v>3549</v>
      </c>
      <c r="K859" s="67" t="s">
        <v>192</v>
      </c>
      <c r="L859" s="67" t="s">
        <v>3435</v>
      </c>
    </row>
    <row r="860" spans="1:12" s="41" customFormat="1">
      <c r="A860" s="3" t="s">
        <v>3440</v>
      </c>
      <c r="B860" s="42" t="s">
        <v>3397</v>
      </c>
      <c r="C860" s="2" t="s">
        <v>3441</v>
      </c>
      <c r="D860" s="3" t="s">
        <v>3399</v>
      </c>
      <c r="E860" s="3" t="s">
        <v>3442</v>
      </c>
      <c r="F860" s="3" t="s">
        <v>3443</v>
      </c>
      <c r="G860" s="40">
        <v>1999</v>
      </c>
      <c r="H860" s="5">
        <v>36516</v>
      </c>
      <c r="I860" s="3" t="s">
        <v>7783</v>
      </c>
      <c r="J860" s="3" t="s">
        <v>3444</v>
      </c>
      <c r="K860" s="67" t="s">
        <v>192</v>
      </c>
      <c r="L860" s="67" t="s">
        <v>3445</v>
      </c>
    </row>
    <row r="861" spans="1:12" s="41" customFormat="1">
      <c r="A861" s="3" t="s">
        <v>3379</v>
      </c>
      <c r="B861" s="37" t="s">
        <v>2450</v>
      </c>
      <c r="C861" s="2" t="s">
        <v>3380</v>
      </c>
      <c r="D861" s="3" t="s">
        <v>2451</v>
      </c>
      <c r="E861" s="3" t="s">
        <v>3381</v>
      </c>
      <c r="F861" s="3" t="s">
        <v>0</v>
      </c>
      <c r="G861" s="40">
        <v>1992</v>
      </c>
      <c r="H861" s="5">
        <v>33742</v>
      </c>
      <c r="I861" s="3" t="s">
        <v>6448</v>
      </c>
      <c r="J861" s="3" t="s">
        <v>3382</v>
      </c>
      <c r="K861" s="67" t="s">
        <v>192</v>
      </c>
      <c r="L861" s="67" t="s">
        <v>231</v>
      </c>
    </row>
    <row r="862" spans="1:12" s="41" customFormat="1">
      <c r="A862" s="4" t="s">
        <v>5074</v>
      </c>
      <c r="B862" s="38" t="s">
        <v>3410</v>
      </c>
      <c r="C862" s="2" t="s">
        <v>5075</v>
      </c>
      <c r="D862" s="3" t="s">
        <v>3411</v>
      </c>
      <c r="E862" s="3" t="s">
        <v>6449</v>
      </c>
      <c r="F862" s="3" t="s">
        <v>0</v>
      </c>
      <c r="G862" s="40">
        <v>2019</v>
      </c>
      <c r="H862" s="39">
        <v>43629</v>
      </c>
      <c r="I862" s="3" t="s">
        <v>0</v>
      </c>
      <c r="J862" s="43" t="s">
        <v>6450</v>
      </c>
      <c r="K862" s="67" t="s">
        <v>192</v>
      </c>
      <c r="L862" s="67" t="s">
        <v>2903</v>
      </c>
    </row>
    <row r="863" spans="1:12" s="41" customFormat="1">
      <c r="A863" s="3" t="s">
        <v>3484</v>
      </c>
      <c r="B863" s="37" t="s">
        <v>3397</v>
      </c>
      <c r="C863" s="2" t="s">
        <v>3485</v>
      </c>
      <c r="D863" s="3" t="s">
        <v>3399</v>
      </c>
      <c r="E863" s="3" t="s">
        <v>3486</v>
      </c>
      <c r="F863" s="3" t="s">
        <v>0</v>
      </c>
      <c r="G863" s="40">
        <v>2020</v>
      </c>
      <c r="H863" s="5">
        <v>43872</v>
      </c>
      <c r="I863" s="3" t="s">
        <v>0</v>
      </c>
      <c r="J863" s="3" t="s">
        <v>3487</v>
      </c>
      <c r="K863" s="67" t="s">
        <v>192</v>
      </c>
      <c r="L863" s="67" t="s">
        <v>3395</v>
      </c>
    </row>
    <row r="864" spans="1:12" s="41" customFormat="1">
      <c r="A864" s="4" t="s">
        <v>3446</v>
      </c>
      <c r="B864" s="38" t="s">
        <v>3410</v>
      </c>
      <c r="C864" s="2" t="s">
        <v>2118</v>
      </c>
      <c r="D864" s="3" t="s">
        <v>3411</v>
      </c>
      <c r="E864" s="3" t="s">
        <v>6451</v>
      </c>
      <c r="F864" s="3" t="s">
        <v>3447</v>
      </c>
      <c r="G864" s="40">
        <v>2001</v>
      </c>
      <c r="H864" s="5">
        <v>36958</v>
      </c>
      <c r="I864" s="3" t="s">
        <v>7588</v>
      </c>
      <c r="J864" s="3" t="s">
        <v>3448</v>
      </c>
      <c r="K864" s="67" t="s">
        <v>192</v>
      </c>
      <c r="L864" s="67" t="s">
        <v>198</v>
      </c>
    </row>
    <row r="865" spans="1:12" s="41" customFormat="1">
      <c r="A865" s="3" t="s">
        <v>3465</v>
      </c>
      <c r="B865" s="42" t="s">
        <v>3397</v>
      </c>
      <c r="C865" s="2" t="s">
        <v>3466</v>
      </c>
      <c r="D865" s="3" t="s">
        <v>3399</v>
      </c>
      <c r="E865" s="3" t="s">
        <v>3467</v>
      </c>
      <c r="F865" s="3" t="s">
        <v>0</v>
      </c>
      <c r="G865" s="40">
        <v>2009</v>
      </c>
      <c r="H865" s="5">
        <v>40000</v>
      </c>
      <c r="I865" s="3" t="s">
        <v>0</v>
      </c>
      <c r="J865" s="3" t="s">
        <v>3468</v>
      </c>
      <c r="K865" s="67" t="s">
        <v>192</v>
      </c>
      <c r="L865" s="67" t="s">
        <v>3395</v>
      </c>
    </row>
    <row r="866" spans="1:12" s="41" customFormat="1">
      <c r="A866" s="3" t="s">
        <v>3385</v>
      </c>
      <c r="B866" s="37" t="s">
        <v>3386</v>
      </c>
      <c r="C866" s="2" t="s">
        <v>195</v>
      </c>
      <c r="D866" s="3" t="s">
        <v>8085</v>
      </c>
      <c r="E866" s="3" t="s">
        <v>6452</v>
      </c>
      <c r="F866" s="3" t="s">
        <v>196</v>
      </c>
      <c r="G866" s="40">
        <v>2011</v>
      </c>
      <c r="H866" s="5">
        <v>40674</v>
      </c>
      <c r="I866" s="3" t="s">
        <v>7784</v>
      </c>
      <c r="J866" s="3" t="s">
        <v>197</v>
      </c>
      <c r="K866" s="67" t="s">
        <v>192</v>
      </c>
      <c r="L866" s="67" t="s">
        <v>198</v>
      </c>
    </row>
    <row r="867" spans="1:12" s="41" customFormat="1">
      <c r="A867" s="4" t="s">
        <v>5077</v>
      </c>
      <c r="B867" s="38" t="s">
        <v>3397</v>
      </c>
      <c r="C867" s="2" t="s">
        <v>2129</v>
      </c>
      <c r="D867" s="3" t="s">
        <v>3399</v>
      </c>
      <c r="E867" s="3" t="s">
        <v>5561</v>
      </c>
      <c r="F867" s="3" t="s">
        <v>0</v>
      </c>
      <c r="G867" s="40">
        <v>2020</v>
      </c>
      <c r="H867" s="5">
        <v>43879</v>
      </c>
      <c r="I867" s="3" t="s">
        <v>0</v>
      </c>
      <c r="J867" s="3" t="s">
        <v>5560</v>
      </c>
      <c r="K867" s="67" t="s">
        <v>192</v>
      </c>
      <c r="L867" s="67" t="s">
        <v>198</v>
      </c>
    </row>
    <row r="868" spans="1:12" s="41" customFormat="1">
      <c r="A868" s="4" t="s">
        <v>5086</v>
      </c>
      <c r="B868" s="38" t="s">
        <v>3397</v>
      </c>
      <c r="C868" s="2" t="s">
        <v>5087</v>
      </c>
      <c r="D868" s="3" t="s">
        <v>3399</v>
      </c>
      <c r="E868" s="3" t="s">
        <v>6453</v>
      </c>
      <c r="F868" s="3" t="s">
        <v>0</v>
      </c>
      <c r="G868" s="40">
        <v>2020</v>
      </c>
      <c r="H868" s="39">
        <v>43874</v>
      </c>
      <c r="I868" s="3" t="s">
        <v>0</v>
      </c>
      <c r="J868" s="43" t="s">
        <v>6454</v>
      </c>
      <c r="K868" s="67" t="s">
        <v>192</v>
      </c>
      <c r="L868" s="67" t="s">
        <v>231</v>
      </c>
    </row>
    <row r="869" spans="1:12" s="41" customFormat="1">
      <c r="A869" s="3" t="s">
        <v>3429</v>
      </c>
      <c r="B869" s="37" t="s">
        <v>3430</v>
      </c>
      <c r="C869" s="2" t="s">
        <v>3431</v>
      </c>
      <c r="D869" s="3" t="s">
        <v>8076</v>
      </c>
      <c r="E869" s="3" t="s">
        <v>3433</v>
      </c>
      <c r="F869" s="3" t="s">
        <v>0</v>
      </c>
      <c r="G869" s="40">
        <v>2014</v>
      </c>
      <c r="H869" s="5">
        <v>41877</v>
      </c>
      <c r="I869" s="3" t="s">
        <v>0</v>
      </c>
      <c r="J869" s="3" t="s">
        <v>3434</v>
      </c>
      <c r="K869" s="67" t="s">
        <v>192</v>
      </c>
      <c r="L869" s="67" t="s">
        <v>3435</v>
      </c>
    </row>
    <row r="870" spans="1:12" s="41" customFormat="1">
      <c r="A870" s="3" t="s">
        <v>3524</v>
      </c>
      <c r="B870" s="42" t="s">
        <v>3397</v>
      </c>
      <c r="C870" s="2" t="s">
        <v>3525</v>
      </c>
      <c r="D870" s="3" t="s">
        <v>3399</v>
      </c>
      <c r="E870" s="3" t="s">
        <v>3526</v>
      </c>
      <c r="F870" s="3" t="s">
        <v>0</v>
      </c>
      <c r="G870" s="40">
        <v>2020</v>
      </c>
      <c r="H870" s="5">
        <v>43872</v>
      </c>
      <c r="I870" s="3" t="s">
        <v>0</v>
      </c>
      <c r="J870" s="3" t="s">
        <v>3527</v>
      </c>
      <c r="K870" s="67" t="s">
        <v>192</v>
      </c>
      <c r="L870" s="67" t="s">
        <v>231</v>
      </c>
    </row>
    <row r="871" spans="1:12" s="41" customFormat="1">
      <c r="A871" s="4" t="s">
        <v>5088</v>
      </c>
      <c r="B871" s="38" t="s">
        <v>3430</v>
      </c>
      <c r="C871" s="2" t="s">
        <v>5089</v>
      </c>
      <c r="D871" s="3" t="s">
        <v>8075</v>
      </c>
      <c r="E871" s="3" t="s">
        <v>6455</v>
      </c>
      <c r="F871" s="3" t="s">
        <v>0</v>
      </c>
      <c r="G871" s="40">
        <v>2003</v>
      </c>
      <c r="H871" s="105">
        <v>37756</v>
      </c>
      <c r="I871" s="43"/>
      <c r="J871" s="3" t="s">
        <v>6456</v>
      </c>
      <c r="K871" s="67" t="s">
        <v>192</v>
      </c>
      <c r="L871" s="67" t="s">
        <v>3395</v>
      </c>
    </row>
    <row r="872" spans="1:12" s="41" customFormat="1">
      <c r="A872" s="3" t="s">
        <v>3480</v>
      </c>
      <c r="B872" s="37" t="s">
        <v>3397</v>
      </c>
      <c r="C872" s="2" t="s">
        <v>2123</v>
      </c>
      <c r="D872" s="3" t="s">
        <v>3399</v>
      </c>
      <c r="E872" s="3" t="s">
        <v>3481</v>
      </c>
      <c r="F872" s="3" t="s">
        <v>3482</v>
      </c>
      <c r="G872" s="40">
        <v>2020</v>
      </c>
      <c r="H872" s="5">
        <v>43866</v>
      </c>
      <c r="I872" s="3" t="s">
        <v>0</v>
      </c>
      <c r="J872" s="15" t="s">
        <v>3483</v>
      </c>
      <c r="K872" s="67" t="s">
        <v>192</v>
      </c>
      <c r="L872" s="67" t="s">
        <v>3395</v>
      </c>
    </row>
    <row r="873" spans="1:12" s="41" customFormat="1">
      <c r="A873" s="3" t="s">
        <v>3403</v>
      </c>
      <c r="B873" s="37" t="s">
        <v>3397</v>
      </c>
      <c r="C873" s="2" t="s">
        <v>3404</v>
      </c>
      <c r="D873" s="3" t="s">
        <v>3399</v>
      </c>
      <c r="E873" s="3" t="s">
        <v>3405</v>
      </c>
      <c r="F873" s="3" t="s">
        <v>0</v>
      </c>
      <c r="G873" s="40">
        <v>2012</v>
      </c>
      <c r="H873" s="5">
        <v>40949</v>
      </c>
      <c r="I873" s="3" t="s">
        <v>3406</v>
      </c>
      <c r="J873" s="3" t="s">
        <v>3407</v>
      </c>
      <c r="K873" s="67" t="s">
        <v>192</v>
      </c>
      <c r="L873" s="67" t="s">
        <v>3408</v>
      </c>
    </row>
    <row r="874" spans="1:12" s="41" customFormat="1">
      <c r="A874" s="3" t="s">
        <v>3223</v>
      </c>
      <c r="B874" s="37" t="s">
        <v>2450</v>
      </c>
      <c r="C874" s="2" t="s">
        <v>3224</v>
      </c>
      <c r="D874" s="3" t="s">
        <v>2451</v>
      </c>
      <c r="E874" s="3" t="s">
        <v>3225</v>
      </c>
      <c r="F874" s="3" t="s">
        <v>0</v>
      </c>
      <c r="G874" s="40">
        <v>2020</v>
      </c>
      <c r="H874" s="5">
        <v>43889</v>
      </c>
      <c r="I874" s="3" t="s">
        <v>0</v>
      </c>
      <c r="J874" s="3" t="s">
        <v>3226</v>
      </c>
      <c r="K874" s="67" t="s">
        <v>104</v>
      </c>
      <c r="L874" s="67" t="s">
        <v>104</v>
      </c>
    </row>
    <row r="875" spans="1:12" s="41" customFormat="1">
      <c r="A875" s="47" t="s">
        <v>6457</v>
      </c>
      <c r="B875" s="47" t="s">
        <v>2450</v>
      </c>
      <c r="C875" s="2" t="s">
        <v>6458</v>
      </c>
      <c r="D875" s="3" t="s">
        <v>2451</v>
      </c>
      <c r="E875" s="37" t="s">
        <v>6459</v>
      </c>
      <c r="F875" s="37" t="s">
        <v>0</v>
      </c>
      <c r="G875" s="37">
        <v>2017</v>
      </c>
      <c r="H875" s="83">
        <v>43060</v>
      </c>
      <c r="I875" s="37" t="s">
        <v>0</v>
      </c>
      <c r="J875" s="30" t="s">
        <v>6460</v>
      </c>
      <c r="K875" s="69" t="s">
        <v>6461</v>
      </c>
      <c r="L875" s="69" t="s">
        <v>35</v>
      </c>
    </row>
    <row r="876" spans="1:12" s="41" customFormat="1">
      <c r="A876" s="47" t="s">
        <v>6462</v>
      </c>
      <c r="B876" s="47" t="s">
        <v>4987</v>
      </c>
      <c r="C876" s="2" t="s">
        <v>6463</v>
      </c>
      <c r="D876" s="3" t="s">
        <v>8075</v>
      </c>
      <c r="E876" s="29" t="s">
        <v>6464</v>
      </c>
      <c r="F876" s="37" t="s">
        <v>0</v>
      </c>
      <c r="G876" s="37">
        <v>2005</v>
      </c>
      <c r="H876" s="83">
        <v>38359</v>
      </c>
      <c r="I876" s="37" t="s">
        <v>7589</v>
      </c>
      <c r="J876" s="30" t="s">
        <v>6465</v>
      </c>
      <c r="K876" s="67" t="s">
        <v>63</v>
      </c>
      <c r="L876" s="69" t="s">
        <v>101</v>
      </c>
    </row>
    <row r="877" spans="1:12" s="41" customFormat="1">
      <c r="A877" s="47" t="s">
        <v>6466</v>
      </c>
      <c r="B877" s="47" t="s">
        <v>3038</v>
      </c>
      <c r="C877" s="2" t="s">
        <v>6463</v>
      </c>
      <c r="D877" s="3" t="s">
        <v>3399</v>
      </c>
      <c r="E877" s="29" t="s">
        <v>6464</v>
      </c>
      <c r="F877" s="37" t="s">
        <v>0</v>
      </c>
      <c r="G877" s="37">
        <v>2005</v>
      </c>
      <c r="H877" s="83">
        <v>38359</v>
      </c>
      <c r="I877" s="37" t="s">
        <v>7589</v>
      </c>
      <c r="J877" s="30" t="s">
        <v>6465</v>
      </c>
      <c r="K877" s="67" t="s">
        <v>63</v>
      </c>
      <c r="L877" s="69" t="s">
        <v>101</v>
      </c>
    </row>
    <row r="878" spans="1:12" s="41" customFormat="1">
      <c r="A878" s="3" t="s">
        <v>2628</v>
      </c>
      <c r="B878" s="37" t="s">
        <v>2629</v>
      </c>
      <c r="C878" s="2" t="s">
        <v>2447</v>
      </c>
      <c r="D878" s="3" t="s">
        <v>8087</v>
      </c>
      <c r="E878" s="3" t="s">
        <v>6467</v>
      </c>
      <c r="F878" s="3" t="s">
        <v>508</v>
      </c>
      <c r="G878" s="40">
        <v>2005</v>
      </c>
      <c r="H878" s="5">
        <v>38366</v>
      </c>
      <c r="I878" s="3" t="s">
        <v>7785</v>
      </c>
      <c r="J878" s="3" t="s">
        <v>2631</v>
      </c>
      <c r="K878" s="67" t="s">
        <v>500</v>
      </c>
      <c r="L878" s="67" t="s">
        <v>510</v>
      </c>
    </row>
    <row r="879" spans="1:12" s="41" customFormat="1">
      <c r="A879" s="4" t="s">
        <v>4944</v>
      </c>
      <c r="B879" s="38" t="s">
        <v>2589</v>
      </c>
      <c r="C879" s="2" t="s">
        <v>1903</v>
      </c>
      <c r="D879" s="3" t="s">
        <v>2451</v>
      </c>
      <c r="E879" s="3" t="s">
        <v>6468</v>
      </c>
      <c r="F879" s="3" t="s">
        <v>3026</v>
      </c>
      <c r="G879" s="40">
        <v>2016</v>
      </c>
      <c r="H879" s="5">
        <v>42431</v>
      </c>
      <c r="I879" s="3" t="s">
        <v>0</v>
      </c>
      <c r="J879" s="3" t="s">
        <v>3027</v>
      </c>
      <c r="K879" s="67" t="s">
        <v>573</v>
      </c>
      <c r="L879" s="67" t="s">
        <v>3032</v>
      </c>
    </row>
    <row r="880" spans="1:12" s="41" customFormat="1">
      <c r="A880" s="3" t="s">
        <v>4778</v>
      </c>
      <c r="B880" s="37" t="s">
        <v>2450</v>
      </c>
      <c r="C880" s="2" t="s">
        <v>2433</v>
      </c>
      <c r="D880" s="3" t="s">
        <v>5732</v>
      </c>
      <c r="E880" s="3" t="s">
        <v>6469</v>
      </c>
      <c r="F880" s="3" t="s">
        <v>4779</v>
      </c>
      <c r="G880" s="40">
        <v>1998</v>
      </c>
      <c r="H880" s="5">
        <v>35858</v>
      </c>
      <c r="I880" s="3" t="s">
        <v>6470</v>
      </c>
      <c r="J880" s="3" t="s">
        <v>4780</v>
      </c>
      <c r="K880" s="67" t="s">
        <v>802</v>
      </c>
      <c r="L880" s="67" t="s">
        <v>366</v>
      </c>
    </row>
    <row r="881" spans="1:12" s="41" customFormat="1">
      <c r="A881" s="3" t="s">
        <v>4705</v>
      </c>
      <c r="B881" s="37" t="s">
        <v>2558</v>
      </c>
      <c r="C881" s="2" t="s">
        <v>2423</v>
      </c>
      <c r="D881" s="3" t="s">
        <v>2623</v>
      </c>
      <c r="E881" s="3" t="s">
        <v>6471</v>
      </c>
      <c r="F881" s="3" t="s">
        <v>4706</v>
      </c>
      <c r="G881" s="40">
        <v>2008</v>
      </c>
      <c r="H881" s="5">
        <v>39601</v>
      </c>
      <c r="I881" s="44" t="s">
        <v>4707</v>
      </c>
      <c r="J881" s="3" t="s">
        <v>4708</v>
      </c>
      <c r="K881" s="67" t="s">
        <v>352</v>
      </c>
      <c r="L881" s="67" t="s">
        <v>366</v>
      </c>
    </row>
    <row r="882" spans="1:12" s="41" customFormat="1">
      <c r="A882" s="3" t="s">
        <v>4650</v>
      </c>
      <c r="B882" s="37" t="s">
        <v>2558</v>
      </c>
      <c r="C882" s="2" t="s">
        <v>2408</v>
      </c>
      <c r="D882" s="3" t="s">
        <v>2623</v>
      </c>
      <c r="E882" s="3" t="s">
        <v>6472</v>
      </c>
      <c r="F882" s="3" t="s">
        <v>4651</v>
      </c>
      <c r="G882" s="40">
        <v>1996</v>
      </c>
      <c r="H882" s="5">
        <v>35430</v>
      </c>
      <c r="I882" s="44" t="s">
        <v>4652</v>
      </c>
      <c r="J882" s="3" t="s">
        <v>4653</v>
      </c>
      <c r="K882" s="67" t="s">
        <v>352</v>
      </c>
      <c r="L882" s="67" t="s">
        <v>366</v>
      </c>
    </row>
    <row r="883" spans="1:12" s="41" customFormat="1">
      <c r="A883" s="3" t="s">
        <v>3076</v>
      </c>
      <c r="B883" s="37" t="s">
        <v>2558</v>
      </c>
      <c r="C883" s="2" t="s">
        <v>1922</v>
      </c>
      <c r="D883" s="3" t="s">
        <v>2559</v>
      </c>
      <c r="E883" s="3" t="s">
        <v>3077</v>
      </c>
      <c r="F883" s="3" t="s">
        <v>3078</v>
      </c>
      <c r="G883" s="40">
        <v>2002</v>
      </c>
      <c r="H883" s="5">
        <v>37442</v>
      </c>
      <c r="I883" s="44" t="s">
        <v>3079</v>
      </c>
      <c r="J883" s="3" t="s">
        <v>3080</v>
      </c>
      <c r="K883" s="67" t="s">
        <v>49</v>
      </c>
      <c r="L883" s="67" t="s">
        <v>49</v>
      </c>
    </row>
    <row r="884" spans="1:12" s="41" customFormat="1">
      <c r="A884" s="4" t="s">
        <v>2518</v>
      </c>
      <c r="B884" s="38" t="s">
        <v>2450</v>
      </c>
      <c r="C884" s="2" t="s">
        <v>1810</v>
      </c>
      <c r="D884" s="3" t="s">
        <v>2451</v>
      </c>
      <c r="E884" s="3" t="s">
        <v>2519</v>
      </c>
      <c r="F884" s="3" t="s">
        <v>0</v>
      </c>
      <c r="G884" s="40">
        <v>2002</v>
      </c>
      <c r="H884" s="5">
        <v>37571</v>
      </c>
      <c r="I884" s="3" t="s">
        <v>7590</v>
      </c>
      <c r="J884" s="3" t="s">
        <v>2520</v>
      </c>
      <c r="K884" s="67" t="s">
        <v>6</v>
      </c>
      <c r="L884" s="67" t="s">
        <v>2521</v>
      </c>
    </row>
    <row r="885" spans="1:12" s="41" customFormat="1">
      <c r="A885" s="3" t="s">
        <v>5150</v>
      </c>
      <c r="B885" s="37" t="s">
        <v>2450</v>
      </c>
      <c r="C885" s="2" t="s">
        <v>5151</v>
      </c>
      <c r="D885" s="3" t="s">
        <v>2451</v>
      </c>
      <c r="E885" s="3" t="s">
        <v>6473</v>
      </c>
      <c r="F885" s="3" t="s">
        <v>0</v>
      </c>
      <c r="G885" s="40">
        <v>2016</v>
      </c>
      <c r="H885" s="39">
        <v>42699</v>
      </c>
      <c r="I885" s="3" t="s">
        <v>0</v>
      </c>
      <c r="J885" s="43" t="s">
        <v>6474</v>
      </c>
      <c r="K885" s="67" t="s">
        <v>584</v>
      </c>
      <c r="L885" s="67" t="s">
        <v>5739</v>
      </c>
    </row>
    <row r="886" spans="1:12" s="41" customFormat="1">
      <c r="A886" s="47" t="s">
        <v>6475</v>
      </c>
      <c r="B886" s="47" t="s">
        <v>2450</v>
      </c>
      <c r="C886" s="2" t="s">
        <v>5151</v>
      </c>
      <c r="D886" s="3" t="s">
        <v>2451</v>
      </c>
      <c r="E886" s="3" t="s">
        <v>6473</v>
      </c>
      <c r="F886" s="3" t="s">
        <v>0</v>
      </c>
      <c r="G886" s="40">
        <v>2016</v>
      </c>
      <c r="H886" s="39">
        <v>42699</v>
      </c>
      <c r="I886" s="3" t="s">
        <v>0</v>
      </c>
      <c r="J886" s="43" t="s">
        <v>6474</v>
      </c>
      <c r="K886" s="67" t="s">
        <v>584</v>
      </c>
      <c r="L886" s="67" t="s">
        <v>5739</v>
      </c>
    </row>
    <row r="887" spans="1:12" s="41" customFormat="1">
      <c r="A887" s="47" t="s">
        <v>6476</v>
      </c>
      <c r="B887" s="47" t="s">
        <v>2450</v>
      </c>
      <c r="C887" s="2" t="s">
        <v>6477</v>
      </c>
      <c r="D887" s="3" t="s">
        <v>2451</v>
      </c>
      <c r="E887" s="37" t="s">
        <v>6478</v>
      </c>
      <c r="F887" s="37" t="s">
        <v>0</v>
      </c>
      <c r="G887" s="30">
        <v>2007</v>
      </c>
      <c r="H887" s="82">
        <v>39286</v>
      </c>
      <c r="I887" s="37" t="s">
        <v>7644</v>
      </c>
      <c r="J887" s="29" t="s">
        <v>6479</v>
      </c>
      <c r="K887" s="67" t="s">
        <v>584</v>
      </c>
      <c r="L887" s="67" t="s">
        <v>5739</v>
      </c>
    </row>
    <row r="888" spans="1:12" s="41" customFormat="1">
      <c r="A888" s="3" t="s">
        <v>3868</v>
      </c>
      <c r="B888" s="37" t="s">
        <v>2450</v>
      </c>
      <c r="C888" s="2" t="s">
        <v>2215</v>
      </c>
      <c r="D888" s="3" t="s">
        <v>2451</v>
      </c>
      <c r="E888" s="3" t="s">
        <v>6480</v>
      </c>
      <c r="F888" s="3" t="s">
        <v>3869</v>
      </c>
      <c r="G888" s="40">
        <v>2013</v>
      </c>
      <c r="H888" s="5">
        <v>41514</v>
      </c>
      <c r="I888" s="3" t="s">
        <v>3870</v>
      </c>
      <c r="J888" s="3" t="s">
        <v>3871</v>
      </c>
      <c r="K888" s="67" t="s">
        <v>249</v>
      </c>
      <c r="L888" s="67" t="s">
        <v>250</v>
      </c>
    </row>
    <row r="889" spans="1:12" s="41" customFormat="1">
      <c r="A889" s="4" t="s">
        <v>5117</v>
      </c>
      <c r="B889" s="38" t="s">
        <v>2450</v>
      </c>
      <c r="C889" s="2" t="s">
        <v>2208</v>
      </c>
      <c r="D889" s="3" t="s">
        <v>2451</v>
      </c>
      <c r="E889" s="3" t="s">
        <v>3732</v>
      </c>
      <c r="F889" s="3" t="s">
        <v>725</v>
      </c>
      <c r="G889" s="40">
        <v>1999</v>
      </c>
      <c r="H889" s="67" t="s">
        <v>3733</v>
      </c>
      <c r="I889" s="44" t="s">
        <v>6481</v>
      </c>
      <c r="J889" s="3" t="s">
        <v>3734</v>
      </c>
      <c r="K889" s="67" t="s">
        <v>249</v>
      </c>
      <c r="L889" s="67" t="s">
        <v>250</v>
      </c>
    </row>
    <row r="890" spans="1:12" s="41" customFormat="1">
      <c r="A890" s="3" t="s">
        <v>3893</v>
      </c>
      <c r="B890" s="37" t="s">
        <v>2450</v>
      </c>
      <c r="C890" s="2" t="s">
        <v>2214</v>
      </c>
      <c r="D890" s="3" t="s">
        <v>2451</v>
      </c>
      <c r="E890" s="3" t="s">
        <v>6482</v>
      </c>
      <c r="F890" s="3" t="s">
        <v>3894</v>
      </c>
      <c r="G890" s="40">
        <v>2002</v>
      </c>
      <c r="H890" s="5">
        <v>37461</v>
      </c>
      <c r="I890" s="3" t="s">
        <v>7786</v>
      </c>
      <c r="J890" s="15" t="s">
        <v>3895</v>
      </c>
      <c r="K890" s="67" t="s">
        <v>249</v>
      </c>
      <c r="L890" s="67" t="s">
        <v>250</v>
      </c>
    </row>
    <row r="891" spans="1:12" s="41" customFormat="1">
      <c r="A891" s="3" t="s">
        <v>3739</v>
      </c>
      <c r="B891" s="37" t="s">
        <v>2450</v>
      </c>
      <c r="C891" s="2" t="s">
        <v>2219</v>
      </c>
      <c r="D891" s="3" t="s">
        <v>2451</v>
      </c>
      <c r="E891" s="3" t="s">
        <v>3740</v>
      </c>
      <c r="F891" s="3" t="s">
        <v>0</v>
      </c>
      <c r="G891" s="40">
        <v>2013</v>
      </c>
      <c r="H891" s="5">
        <v>41533</v>
      </c>
      <c r="I891" s="3" t="s">
        <v>0</v>
      </c>
      <c r="J891" s="15" t="s">
        <v>3741</v>
      </c>
      <c r="K891" s="67" t="s">
        <v>249</v>
      </c>
      <c r="L891" s="67" t="s">
        <v>250</v>
      </c>
    </row>
    <row r="892" spans="1:12" s="41" customFormat="1">
      <c r="A892" s="3" t="s">
        <v>5121</v>
      </c>
      <c r="B892" s="37" t="s">
        <v>2450</v>
      </c>
      <c r="C892" s="2" t="s">
        <v>2219</v>
      </c>
      <c r="D892" s="3" t="s">
        <v>2451</v>
      </c>
      <c r="E892" s="3" t="s">
        <v>3740</v>
      </c>
      <c r="F892" s="3" t="s">
        <v>0</v>
      </c>
      <c r="G892" s="40">
        <v>2013</v>
      </c>
      <c r="H892" s="5">
        <v>41533</v>
      </c>
      <c r="I892" s="3" t="s">
        <v>0</v>
      </c>
      <c r="J892" s="40" t="s">
        <v>3741</v>
      </c>
      <c r="K892" s="67" t="s">
        <v>249</v>
      </c>
      <c r="L892" s="67" t="s">
        <v>250</v>
      </c>
    </row>
    <row r="893" spans="1:12" s="41" customFormat="1">
      <c r="A893" s="3" t="s">
        <v>3900</v>
      </c>
      <c r="B893" s="37" t="s">
        <v>2450</v>
      </c>
      <c r="C893" s="2" t="s">
        <v>3901</v>
      </c>
      <c r="D893" s="3" t="s">
        <v>2451</v>
      </c>
      <c r="E893" s="3" t="s">
        <v>6483</v>
      </c>
      <c r="F893" s="3" t="s">
        <v>0</v>
      </c>
      <c r="G893" s="40">
        <v>1993</v>
      </c>
      <c r="H893" s="5">
        <v>34325</v>
      </c>
      <c r="I893" s="3" t="s">
        <v>0</v>
      </c>
      <c r="J893" s="3" t="s">
        <v>3902</v>
      </c>
      <c r="K893" s="67" t="s">
        <v>249</v>
      </c>
      <c r="L893" s="67" t="s">
        <v>250</v>
      </c>
    </row>
    <row r="894" spans="1:12" s="41" customFormat="1">
      <c r="A894" s="3" t="s">
        <v>3820</v>
      </c>
      <c r="B894" s="37" t="s">
        <v>2450</v>
      </c>
      <c r="C894" s="2" t="s">
        <v>2210</v>
      </c>
      <c r="D894" s="3" t="s">
        <v>2451</v>
      </c>
      <c r="E894" s="3" t="s">
        <v>6484</v>
      </c>
      <c r="F894" s="3" t="s">
        <v>757</v>
      </c>
      <c r="G894" s="40">
        <v>2007</v>
      </c>
      <c r="H894" s="5">
        <v>39400</v>
      </c>
      <c r="I894" s="3" t="s">
        <v>7691</v>
      </c>
      <c r="J894" s="3" t="s">
        <v>3821</v>
      </c>
      <c r="K894" s="67" t="s">
        <v>249</v>
      </c>
      <c r="L894" s="67" t="s">
        <v>250</v>
      </c>
    </row>
    <row r="895" spans="1:12" s="41" customFormat="1">
      <c r="A895" s="3" t="s">
        <v>3912</v>
      </c>
      <c r="B895" s="37" t="s">
        <v>2450</v>
      </c>
      <c r="C895" s="2" t="s">
        <v>3913</v>
      </c>
      <c r="D895" s="3" t="s">
        <v>2451</v>
      </c>
      <c r="E895" s="3" t="s">
        <v>3914</v>
      </c>
      <c r="F895" s="3" t="s">
        <v>0</v>
      </c>
      <c r="G895" s="40">
        <v>2014</v>
      </c>
      <c r="H895" s="5">
        <v>41962</v>
      </c>
      <c r="I895" s="3" t="s">
        <v>7787</v>
      </c>
      <c r="J895" s="3" t="s">
        <v>3915</v>
      </c>
      <c r="K895" s="67" t="s">
        <v>249</v>
      </c>
      <c r="L895" s="67" t="s">
        <v>3892</v>
      </c>
    </row>
    <row r="896" spans="1:12" s="41" customFormat="1">
      <c r="A896" s="3" t="s">
        <v>4581</v>
      </c>
      <c r="B896" s="37" t="s">
        <v>2450</v>
      </c>
      <c r="C896" s="2" t="s">
        <v>4582</v>
      </c>
      <c r="D896" s="3" t="s">
        <v>2451</v>
      </c>
      <c r="E896" s="3" t="s">
        <v>4583</v>
      </c>
      <c r="F896" s="3" t="s">
        <v>0</v>
      </c>
      <c r="G896" s="40">
        <v>2014</v>
      </c>
      <c r="H896" s="5">
        <v>41771</v>
      </c>
      <c r="I896" s="3" t="s">
        <v>0</v>
      </c>
      <c r="J896" s="3" t="s">
        <v>4584</v>
      </c>
      <c r="K896" s="67" t="s">
        <v>334</v>
      </c>
      <c r="L896" s="67" t="s">
        <v>341</v>
      </c>
    </row>
    <row r="897" spans="1:12" s="41" customFormat="1">
      <c r="A897" s="3" t="s">
        <v>2611</v>
      </c>
      <c r="B897" s="37" t="s">
        <v>2589</v>
      </c>
      <c r="C897" s="2" t="s">
        <v>2612</v>
      </c>
      <c r="D897" s="3" t="s">
        <v>2451</v>
      </c>
      <c r="E897" s="3" t="s">
        <v>2613</v>
      </c>
      <c r="F897" s="3" t="s">
        <v>2614</v>
      </c>
      <c r="G897" s="40">
        <v>2002</v>
      </c>
      <c r="H897" s="5">
        <v>37554</v>
      </c>
      <c r="I897" s="3" t="s">
        <v>7788</v>
      </c>
      <c r="J897" s="3" t="s">
        <v>2615</v>
      </c>
      <c r="K897" s="67" t="s">
        <v>500</v>
      </c>
      <c r="L897" s="67" t="s">
        <v>2616</v>
      </c>
    </row>
    <row r="898" spans="1:12" s="41" customFormat="1">
      <c r="A898" s="3" t="s">
        <v>3352</v>
      </c>
      <c r="B898" s="37" t="s">
        <v>2450</v>
      </c>
      <c r="C898" s="2" t="s">
        <v>2040</v>
      </c>
      <c r="D898" s="3" t="s">
        <v>2451</v>
      </c>
      <c r="E898" s="3" t="s">
        <v>3353</v>
      </c>
      <c r="F898" s="3" t="s">
        <v>3354</v>
      </c>
      <c r="G898" s="40">
        <v>2000</v>
      </c>
      <c r="H898" s="5">
        <v>36532</v>
      </c>
      <c r="I898" s="3" t="s">
        <v>0</v>
      </c>
      <c r="J898" s="3" t="s">
        <v>3355</v>
      </c>
      <c r="K898" s="67" t="s">
        <v>148</v>
      </c>
      <c r="L898" s="67" t="s">
        <v>3356</v>
      </c>
    </row>
    <row r="899" spans="1:12" s="41" customFormat="1">
      <c r="A899" s="3" t="s">
        <v>5056</v>
      </c>
      <c r="B899" s="37" t="s">
        <v>2450</v>
      </c>
      <c r="C899" s="2" t="s">
        <v>5057</v>
      </c>
      <c r="D899" s="3" t="s">
        <v>2451</v>
      </c>
      <c r="E899" s="3" t="s">
        <v>6485</v>
      </c>
      <c r="F899" s="3" t="s">
        <v>0</v>
      </c>
      <c r="G899" s="40">
        <v>2019</v>
      </c>
      <c r="H899" s="5">
        <v>43572</v>
      </c>
      <c r="I899" s="3" t="s">
        <v>0</v>
      </c>
      <c r="J899" s="43" t="s">
        <v>6486</v>
      </c>
      <c r="K899" s="67" t="s">
        <v>148</v>
      </c>
      <c r="L899" s="67" t="s">
        <v>3325</v>
      </c>
    </row>
    <row r="900" spans="1:12" s="41" customFormat="1">
      <c r="A900" s="4" t="s">
        <v>3469</v>
      </c>
      <c r="B900" s="38" t="s">
        <v>3410</v>
      </c>
      <c r="C900" s="2" t="s">
        <v>5076</v>
      </c>
      <c r="D900" s="3" t="s">
        <v>3411</v>
      </c>
      <c r="E900" s="3" t="s">
        <v>3470</v>
      </c>
      <c r="F900" s="3" t="s">
        <v>0</v>
      </c>
      <c r="G900" s="40">
        <v>2013</v>
      </c>
      <c r="H900" s="5">
        <v>41450</v>
      </c>
      <c r="I900" s="3" t="s">
        <v>0</v>
      </c>
      <c r="J900" s="3" t="s">
        <v>3471</v>
      </c>
      <c r="K900" s="67" t="s">
        <v>192</v>
      </c>
      <c r="L900" s="67" t="s">
        <v>2903</v>
      </c>
    </row>
    <row r="901" spans="1:12" s="41" customFormat="1">
      <c r="A901" s="3" t="s">
        <v>4179</v>
      </c>
      <c r="B901" s="37" t="s">
        <v>3397</v>
      </c>
      <c r="C901" s="2" t="s">
        <v>4180</v>
      </c>
      <c r="D901" s="3" t="s">
        <v>3399</v>
      </c>
      <c r="E901" s="3" t="s">
        <v>4181</v>
      </c>
      <c r="F901" s="3" t="s">
        <v>0</v>
      </c>
      <c r="G901" s="40">
        <v>2020</v>
      </c>
      <c r="H901" s="5">
        <v>43873</v>
      </c>
      <c r="I901" s="3" t="s">
        <v>0</v>
      </c>
      <c r="J901" s="3" t="s">
        <v>4182</v>
      </c>
      <c r="K901" s="67" t="s">
        <v>384</v>
      </c>
      <c r="L901" s="67" t="s">
        <v>4114</v>
      </c>
    </row>
    <row r="902" spans="1:12" s="41" customFormat="1">
      <c r="A902" s="3" t="s">
        <v>4183</v>
      </c>
      <c r="B902" s="37" t="s">
        <v>3430</v>
      </c>
      <c r="C902" s="2" t="s">
        <v>4180</v>
      </c>
      <c r="D902" s="3" t="s">
        <v>8075</v>
      </c>
      <c r="E902" s="3" t="s">
        <v>4181</v>
      </c>
      <c r="F902" s="3" t="s">
        <v>0</v>
      </c>
      <c r="G902" s="40">
        <v>2020</v>
      </c>
      <c r="H902" s="5">
        <v>43873</v>
      </c>
      <c r="I902" s="3" t="s">
        <v>0</v>
      </c>
      <c r="J902" s="3" t="s">
        <v>4182</v>
      </c>
      <c r="K902" s="67" t="s">
        <v>384</v>
      </c>
      <c r="L902" s="67" t="s">
        <v>4114</v>
      </c>
    </row>
    <row r="903" spans="1:12" s="41" customFormat="1">
      <c r="A903" s="3" t="s">
        <v>4158</v>
      </c>
      <c r="B903" s="37" t="s">
        <v>3397</v>
      </c>
      <c r="C903" s="2" t="s">
        <v>4159</v>
      </c>
      <c r="D903" s="3" t="s">
        <v>3399</v>
      </c>
      <c r="E903" s="3" t="s">
        <v>6487</v>
      </c>
      <c r="F903" s="3" t="s">
        <v>4160</v>
      </c>
      <c r="G903" s="40">
        <v>2006</v>
      </c>
      <c r="H903" s="5">
        <v>39072</v>
      </c>
      <c r="I903" s="3" t="s">
        <v>7789</v>
      </c>
      <c r="J903" s="3" t="s">
        <v>4161</v>
      </c>
      <c r="K903" s="67" t="s">
        <v>384</v>
      </c>
      <c r="L903" s="67" t="s">
        <v>385</v>
      </c>
    </row>
    <row r="904" spans="1:12" s="41" customFormat="1">
      <c r="A904" s="3" t="s">
        <v>4168</v>
      </c>
      <c r="B904" s="37" t="s">
        <v>3430</v>
      </c>
      <c r="C904" s="2" t="s">
        <v>4159</v>
      </c>
      <c r="D904" s="3" t="s">
        <v>8075</v>
      </c>
      <c r="E904" s="3" t="s">
        <v>6487</v>
      </c>
      <c r="F904" s="3" t="s">
        <v>4160</v>
      </c>
      <c r="G904" s="40">
        <v>2006</v>
      </c>
      <c r="H904" s="5">
        <v>39072</v>
      </c>
      <c r="I904" s="3" t="s">
        <v>7789</v>
      </c>
      <c r="J904" s="3" t="s">
        <v>4161</v>
      </c>
      <c r="K904" s="67" t="s">
        <v>384</v>
      </c>
      <c r="L904" s="67" t="s">
        <v>385</v>
      </c>
    </row>
    <row r="905" spans="1:12" s="41" customFormat="1">
      <c r="A905" s="3" t="s">
        <v>5152</v>
      </c>
      <c r="B905" s="37" t="s">
        <v>2450</v>
      </c>
      <c r="C905" s="2" t="s">
        <v>2231</v>
      </c>
      <c r="D905" s="3" t="s">
        <v>2451</v>
      </c>
      <c r="E905" s="3" t="s">
        <v>6488</v>
      </c>
      <c r="F905" s="3" t="s">
        <v>1657</v>
      </c>
      <c r="G905" s="40">
        <v>2011</v>
      </c>
      <c r="H905" s="5">
        <v>40591</v>
      </c>
      <c r="I905" s="44" t="s">
        <v>7591</v>
      </c>
      <c r="J905" s="3" t="s">
        <v>1658</v>
      </c>
      <c r="K905" s="67" t="s">
        <v>973</v>
      </c>
      <c r="L905" s="67" t="s">
        <v>1659</v>
      </c>
    </row>
    <row r="906" spans="1:12" s="41" customFormat="1">
      <c r="A906" s="47" t="s">
        <v>6489</v>
      </c>
      <c r="B906" s="47" t="s">
        <v>2450</v>
      </c>
      <c r="C906" s="2" t="s">
        <v>6490</v>
      </c>
      <c r="D906" s="3" t="s">
        <v>2451</v>
      </c>
      <c r="E906" s="37" t="s">
        <v>6491</v>
      </c>
      <c r="F906" s="37" t="s">
        <v>0</v>
      </c>
      <c r="G906" s="37">
        <v>2017</v>
      </c>
      <c r="H906" s="83">
        <v>42846</v>
      </c>
      <c r="I906" s="37" t="s">
        <v>0</v>
      </c>
      <c r="J906" s="30" t="s">
        <v>6492</v>
      </c>
      <c r="K906" s="67" t="s">
        <v>584</v>
      </c>
      <c r="L906" s="67" t="s">
        <v>3988</v>
      </c>
    </row>
    <row r="907" spans="1:12" s="41" customFormat="1">
      <c r="A907" s="4" t="s">
        <v>5169</v>
      </c>
      <c r="B907" s="38" t="s">
        <v>2450</v>
      </c>
      <c r="C907" s="2" t="s">
        <v>5170</v>
      </c>
      <c r="D907" s="3" t="s">
        <v>2451</v>
      </c>
      <c r="E907" s="43" t="s">
        <v>6493</v>
      </c>
      <c r="F907" s="3" t="s">
        <v>0</v>
      </c>
      <c r="G907" s="40">
        <v>2011</v>
      </c>
      <c r="H907" s="39">
        <v>40863</v>
      </c>
      <c r="I907" s="3" t="s">
        <v>0</v>
      </c>
      <c r="J907" s="3" t="s">
        <v>6494</v>
      </c>
      <c r="K907" s="67" t="s">
        <v>584</v>
      </c>
      <c r="L907" s="67" t="s">
        <v>3988</v>
      </c>
    </row>
    <row r="908" spans="1:12" s="41" customFormat="1">
      <c r="A908" s="47" t="s">
        <v>6495</v>
      </c>
      <c r="B908" s="47" t="s">
        <v>2450</v>
      </c>
      <c r="C908" s="2" t="s">
        <v>5170</v>
      </c>
      <c r="D908" s="3" t="s">
        <v>2451</v>
      </c>
      <c r="E908" s="43" t="s">
        <v>6493</v>
      </c>
      <c r="F908" s="3" t="s">
        <v>0</v>
      </c>
      <c r="G908" s="40">
        <v>2011</v>
      </c>
      <c r="H908" s="39">
        <v>40863</v>
      </c>
      <c r="I908" s="3" t="s">
        <v>0</v>
      </c>
      <c r="J908" s="3" t="s">
        <v>6494</v>
      </c>
      <c r="K908" s="67" t="s">
        <v>584</v>
      </c>
      <c r="L908" s="67" t="s">
        <v>3988</v>
      </c>
    </row>
    <row r="909" spans="1:12" s="41" customFormat="1">
      <c r="A909" s="3" t="s">
        <v>3107</v>
      </c>
      <c r="B909" s="37" t="s">
        <v>3108</v>
      </c>
      <c r="C909" s="2" t="s">
        <v>1956</v>
      </c>
      <c r="D909" s="3" t="s">
        <v>2920</v>
      </c>
      <c r="E909" s="3" t="s">
        <v>3109</v>
      </c>
      <c r="F909" s="3" t="s">
        <v>3110</v>
      </c>
      <c r="G909" s="40">
        <v>2008</v>
      </c>
      <c r="H909" s="5">
        <v>39710</v>
      </c>
      <c r="I909" s="44" t="s">
        <v>3111</v>
      </c>
      <c r="J909" s="3" t="s">
        <v>3112</v>
      </c>
      <c r="K909" s="67" t="s">
        <v>63</v>
      </c>
      <c r="L909" s="67" t="s">
        <v>3113</v>
      </c>
    </row>
    <row r="910" spans="1:12" s="41" customFormat="1">
      <c r="A910" s="3" t="s">
        <v>4001</v>
      </c>
      <c r="B910" s="37" t="s">
        <v>2450</v>
      </c>
      <c r="C910" s="2" t="s">
        <v>2249</v>
      </c>
      <c r="D910" s="3" t="s">
        <v>2451</v>
      </c>
      <c r="E910" s="3" t="s">
        <v>6496</v>
      </c>
      <c r="F910" s="3" t="s">
        <v>4002</v>
      </c>
      <c r="G910" s="40">
        <v>2012</v>
      </c>
      <c r="H910" s="5">
        <v>41190</v>
      </c>
      <c r="I910" s="3" t="s">
        <v>0</v>
      </c>
      <c r="J910" s="3" t="s">
        <v>4003</v>
      </c>
      <c r="K910" s="67" t="s">
        <v>384</v>
      </c>
      <c r="L910" s="67" t="s">
        <v>479</v>
      </c>
    </row>
    <row r="911" spans="1:12" s="41" customFormat="1">
      <c r="A911" s="3" t="s">
        <v>5111</v>
      </c>
      <c r="B911" s="37" t="s">
        <v>2450</v>
      </c>
      <c r="C911" s="2" t="s">
        <v>2203</v>
      </c>
      <c r="D911" s="3" t="s">
        <v>2451</v>
      </c>
      <c r="E911" s="3" t="s">
        <v>5563</v>
      </c>
      <c r="F911" s="3" t="s">
        <v>0</v>
      </c>
      <c r="G911" s="40">
        <v>2019</v>
      </c>
      <c r="H911" s="5">
        <v>43662</v>
      </c>
      <c r="I911" s="3" t="s">
        <v>0</v>
      </c>
      <c r="J911" s="3" t="s">
        <v>5562</v>
      </c>
      <c r="K911" s="67" t="s">
        <v>5355</v>
      </c>
      <c r="L911" s="67" t="s">
        <v>539</v>
      </c>
    </row>
    <row r="912" spans="1:12" s="41" customFormat="1">
      <c r="A912" s="3" t="s">
        <v>3686</v>
      </c>
      <c r="B912" s="37" t="s">
        <v>2450</v>
      </c>
      <c r="C912" s="2" t="s">
        <v>536</v>
      </c>
      <c r="D912" s="3" t="s">
        <v>2451</v>
      </c>
      <c r="E912" s="3" t="s">
        <v>6497</v>
      </c>
      <c r="F912" s="3" t="s">
        <v>0</v>
      </c>
      <c r="G912" s="40">
        <v>2005</v>
      </c>
      <c r="H912" s="67" t="s">
        <v>3687</v>
      </c>
      <c r="I912" s="3" t="s">
        <v>0</v>
      </c>
      <c r="J912" s="3" t="s">
        <v>538</v>
      </c>
      <c r="K912" s="67" t="s">
        <v>305</v>
      </c>
      <c r="L912" s="67" t="s">
        <v>3688</v>
      </c>
    </row>
    <row r="913" spans="1:12" s="41" customFormat="1">
      <c r="A913" s="3" t="s">
        <v>3697</v>
      </c>
      <c r="B913" s="37" t="s">
        <v>2450</v>
      </c>
      <c r="C913" s="2" t="s">
        <v>2188</v>
      </c>
      <c r="D913" s="3" t="s">
        <v>2451</v>
      </c>
      <c r="E913" s="3" t="s">
        <v>3698</v>
      </c>
      <c r="F913" s="3" t="s">
        <v>3699</v>
      </c>
      <c r="G913" s="40">
        <v>2014</v>
      </c>
      <c r="H913" s="5">
        <v>41872</v>
      </c>
      <c r="I913" s="44" t="s">
        <v>7790</v>
      </c>
      <c r="J913" s="3" t="s">
        <v>3700</v>
      </c>
      <c r="K913" s="67" t="s">
        <v>305</v>
      </c>
      <c r="L913" s="67" t="s">
        <v>3688</v>
      </c>
    </row>
    <row r="914" spans="1:12" s="41" customFormat="1">
      <c r="A914" s="3" t="s">
        <v>3495</v>
      </c>
      <c r="B914" s="42" t="s">
        <v>3397</v>
      </c>
      <c r="C914" s="2" t="s">
        <v>3496</v>
      </c>
      <c r="D914" s="3" t="s">
        <v>3399</v>
      </c>
      <c r="E914" s="3" t="s">
        <v>6498</v>
      </c>
      <c r="F914" s="3" t="s">
        <v>0</v>
      </c>
      <c r="G914" s="40">
        <v>1991</v>
      </c>
      <c r="H914" s="5">
        <v>33603</v>
      </c>
      <c r="I914" s="3" t="s">
        <v>0</v>
      </c>
      <c r="J914" s="3" t="s">
        <v>3497</v>
      </c>
      <c r="K914" s="67" t="s">
        <v>192</v>
      </c>
      <c r="L914" s="67" t="s">
        <v>3395</v>
      </c>
    </row>
    <row r="915" spans="1:12" s="41" customFormat="1">
      <c r="A915" s="3" t="s">
        <v>3231</v>
      </c>
      <c r="B915" s="37" t="s">
        <v>2450</v>
      </c>
      <c r="C915" s="2" t="s">
        <v>1988</v>
      </c>
      <c r="D915" s="3" t="s">
        <v>2451</v>
      </c>
      <c r="E915" s="3" t="s">
        <v>3232</v>
      </c>
      <c r="F915" s="3" t="s">
        <v>3233</v>
      </c>
      <c r="G915" s="40">
        <v>2010</v>
      </c>
      <c r="H915" s="5">
        <v>40388</v>
      </c>
      <c r="I915" s="44" t="s">
        <v>3234</v>
      </c>
      <c r="J915" s="3" t="s">
        <v>3235</v>
      </c>
      <c r="K915" s="67" t="s">
        <v>104</v>
      </c>
      <c r="L915" s="67" t="s">
        <v>104</v>
      </c>
    </row>
    <row r="916" spans="1:12" s="41" customFormat="1">
      <c r="A916" s="3" t="s">
        <v>5106</v>
      </c>
      <c r="B916" s="51" t="s">
        <v>3038</v>
      </c>
      <c r="C916" s="2" t="s">
        <v>2180</v>
      </c>
      <c r="D916" s="3" t="s">
        <v>3399</v>
      </c>
      <c r="E916" s="3" t="s">
        <v>5517</v>
      </c>
      <c r="F916" s="3" t="s">
        <v>0</v>
      </c>
      <c r="G916" s="40">
        <v>2019</v>
      </c>
      <c r="H916" s="5">
        <v>43550</v>
      </c>
      <c r="I916" s="3" t="s">
        <v>0</v>
      </c>
      <c r="J916" s="3" t="s">
        <v>5514</v>
      </c>
      <c r="K916" s="67" t="s">
        <v>5515</v>
      </c>
      <c r="L916" s="67" t="s">
        <v>5516</v>
      </c>
    </row>
    <row r="917" spans="1:12" s="41" customFormat="1">
      <c r="A917" s="3" t="s">
        <v>5104</v>
      </c>
      <c r="B917" s="51" t="s">
        <v>3038</v>
      </c>
      <c r="C917" s="2" t="s">
        <v>2169</v>
      </c>
      <c r="D917" s="3" t="s">
        <v>3399</v>
      </c>
      <c r="E917" s="3" t="s">
        <v>5566</v>
      </c>
      <c r="F917" s="3" t="s">
        <v>0</v>
      </c>
      <c r="G917" s="40">
        <v>2020</v>
      </c>
      <c r="H917" s="5">
        <v>43865</v>
      </c>
      <c r="I917" s="3" t="s">
        <v>0</v>
      </c>
      <c r="J917" s="3" t="s">
        <v>5564</v>
      </c>
      <c r="K917" s="67" t="s">
        <v>5515</v>
      </c>
      <c r="L917" s="67" t="s">
        <v>5565</v>
      </c>
    </row>
    <row r="918" spans="1:12" s="41" customFormat="1">
      <c r="A918" s="52" t="s">
        <v>3644</v>
      </c>
      <c r="B918" s="51" t="s">
        <v>3038</v>
      </c>
      <c r="C918" s="2" t="s">
        <v>2145</v>
      </c>
      <c r="D918" s="3" t="s">
        <v>3425</v>
      </c>
      <c r="E918" s="3" t="s">
        <v>3645</v>
      </c>
      <c r="F918" s="3" t="s">
        <v>3646</v>
      </c>
      <c r="G918" s="40">
        <v>2000</v>
      </c>
      <c r="H918" s="5">
        <v>36691</v>
      </c>
      <c r="I918" s="3" t="s">
        <v>7645</v>
      </c>
      <c r="J918" s="3" t="s">
        <v>3647</v>
      </c>
      <c r="K918" s="67" t="s">
        <v>243</v>
      </c>
      <c r="L918" s="67" t="s">
        <v>244</v>
      </c>
    </row>
    <row r="919" spans="1:12" s="41" customFormat="1">
      <c r="A919" s="3" t="s">
        <v>3672</v>
      </c>
      <c r="B919" s="37" t="s">
        <v>2450</v>
      </c>
      <c r="C919" s="2" t="s">
        <v>240</v>
      </c>
      <c r="D919" s="3" t="s">
        <v>2451</v>
      </c>
      <c r="E919" s="3" t="s">
        <v>3673</v>
      </c>
      <c r="F919" s="3" t="s">
        <v>241</v>
      </c>
      <c r="G919" s="40">
        <v>2003</v>
      </c>
      <c r="H919" s="5">
        <v>37853</v>
      </c>
      <c r="I919" s="44" t="s">
        <v>7516</v>
      </c>
      <c r="J919" s="3" t="s">
        <v>242</v>
      </c>
      <c r="K919" s="67" t="s">
        <v>243</v>
      </c>
      <c r="L919" s="67" t="s">
        <v>244</v>
      </c>
    </row>
    <row r="920" spans="1:12" s="41" customFormat="1">
      <c r="A920" s="4" t="s">
        <v>3651</v>
      </c>
      <c r="B920" s="38" t="s">
        <v>3038</v>
      </c>
      <c r="C920" s="2" t="s">
        <v>2147</v>
      </c>
      <c r="D920" s="3" t="s">
        <v>3425</v>
      </c>
      <c r="E920" s="3" t="s">
        <v>6499</v>
      </c>
      <c r="F920" s="3" t="s">
        <v>1605</v>
      </c>
      <c r="G920" s="40">
        <v>2016</v>
      </c>
      <c r="H920" s="5">
        <v>42404</v>
      </c>
      <c r="I920" s="3" t="s">
        <v>7791</v>
      </c>
      <c r="J920" s="3" t="s">
        <v>3652</v>
      </c>
      <c r="K920" s="67" t="s">
        <v>243</v>
      </c>
      <c r="L920" s="67" t="s">
        <v>3640</v>
      </c>
    </row>
    <row r="921" spans="1:12" s="41" customFormat="1">
      <c r="A921" s="3" t="s">
        <v>3641</v>
      </c>
      <c r="B921" s="37" t="s">
        <v>3038</v>
      </c>
      <c r="C921" s="2" t="s">
        <v>2139</v>
      </c>
      <c r="D921" s="3" t="s">
        <v>3425</v>
      </c>
      <c r="E921" s="3" t="s">
        <v>3642</v>
      </c>
      <c r="F921" s="3" t="s">
        <v>0</v>
      </c>
      <c r="G921" s="40">
        <v>2017</v>
      </c>
      <c r="H921" s="5">
        <v>43004</v>
      </c>
      <c r="I921" s="3" t="s">
        <v>0</v>
      </c>
      <c r="J921" s="3" t="s">
        <v>3643</v>
      </c>
      <c r="K921" s="67" t="s">
        <v>243</v>
      </c>
      <c r="L921" s="67" t="s">
        <v>5516</v>
      </c>
    </row>
    <row r="922" spans="1:12" s="41" customFormat="1">
      <c r="A922" s="3" t="s">
        <v>2140</v>
      </c>
      <c r="B922" s="37" t="s">
        <v>3038</v>
      </c>
      <c r="C922" s="2" t="s">
        <v>2141</v>
      </c>
      <c r="D922" s="3" t="s">
        <v>3425</v>
      </c>
      <c r="E922" s="3" t="s">
        <v>6500</v>
      </c>
      <c r="F922" s="3" t="s">
        <v>1542</v>
      </c>
      <c r="G922" s="40">
        <v>2015</v>
      </c>
      <c r="H922" s="5">
        <v>42102</v>
      </c>
      <c r="I922" s="44" t="s">
        <v>1543</v>
      </c>
      <c r="J922" s="3" t="s">
        <v>1544</v>
      </c>
      <c r="K922" s="67" t="s">
        <v>849</v>
      </c>
      <c r="L922" s="67" t="s">
        <v>860</v>
      </c>
    </row>
    <row r="923" spans="1:12" s="41" customFormat="1">
      <c r="A923" s="3" t="s">
        <v>1541</v>
      </c>
      <c r="B923" s="37" t="s">
        <v>3038</v>
      </c>
      <c r="C923" s="2" t="s">
        <v>2141</v>
      </c>
      <c r="D923" s="3" t="s">
        <v>3399</v>
      </c>
      <c r="E923" s="3" t="s">
        <v>6500</v>
      </c>
      <c r="F923" s="3" t="s">
        <v>1542</v>
      </c>
      <c r="G923" s="40">
        <v>2015</v>
      </c>
      <c r="H923" s="5">
        <v>42102</v>
      </c>
      <c r="I923" s="44" t="s">
        <v>1543</v>
      </c>
      <c r="J923" s="3" t="s">
        <v>1544</v>
      </c>
      <c r="K923" s="67" t="s">
        <v>849</v>
      </c>
      <c r="L923" s="67" t="s">
        <v>860</v>
      </c>
    </row>
    <row r="924" spans="1:12" s="41" customFormat="1">
      <c r="A924" s="3" t="s">
        <v>3665</v>
      </c>
      <c r="B924" s="37" t="s">
        <v>3038</v>
      </c>
      <c r="C924" s="2" t="s">
        <v>2153</v>
      </c>
      <c r="D924" s="3" t="s">
        <v>3425</v>
      </c>
      <c r="E924" s="3" t="s">
        <v>3666</v>
      </c>
      <c r="F924" s="3" t="s">
        <v>0</v>
      </c>
      <c r="G924" s="40">
        <v>2020</v>
      </c>
      <c r="H924" s="5">
        <v>43906</v>
      </c>
      <c r="I924" s="3" t="s">
        <v>0</v>
      </c>
      <c r="J924" s="3" t="s">
        <v>3667</v>
      </c>
      <c r="K924" s="67" t="s">
        <v>243</v>
      </c>
      <c r="L924" s="67" t="s">
        <v>244</v>
      </c>
    </row>
    <row r="925" spans="1:12" s="41" customFormat="1">
      <c r="A925" s="3" t="s">
        <v>3661</v>
      </c>
      <c r="B925" s="51" t="s">
        <v>3038</v>
      </c>
      <c r="C925" s="2" t="s">
        <v>2150</v>
      </c>
      <c r="D925" s="3" t="s">
        <v>3425</v>
      </c>
      <c r="E925" s="3" t="s">
        <v>3662</v>
      </c>
      <c r="F925" s="3" t="s">
        <v>0</v>
      </c>
      <c r="G925" s="40">
        <v>2020</v>
      </c>
      <c r="H925" s="5">
        <v>43882</v>
      </c>
      <c r="I925" s="3" t="s">
        <v>0</v>
      </c>
      <c r="J925" s="3" t="s">
        <v>3663</v>
      </c>
      <c r="K925" s="67" t="s">
        <v>243</v>
      </c>
      <c r="L925" s="67" t="s">
        <v>3664</v>
      </c>
    </row>
    <row r="926" spans="1:12" s="41" customFormat="1">
      <c r="A926" s="4" t="s">
        <v>3648</v>
      </c>
      <c r="B926" s="38" t="s">
        <v>3038</v>
      </c>
      <c r="C926" s="2" t="s">
        <v>2146</v>
      </c>
      <c r="D926" s="3" t="s">
        <v>3425</v>
      </c>
      <c r="E926" s="3" t="s">
        <v>3649</v>
      </c>
      <c r="F926" s="3" t="s">
        <v>0</v>
      </c>
      <c r="G926" s="40">
        <v>2016</v>
      </c>
      <c r="H926" s="5">
        <v>42688</v>
      </c>
      <c r="I926" s="3" t="s">
        <v>7792</v>
      </c>
      <c r="J926" s="3" t="s">
        <v>3650</v>
      </c>
      <c r="K926" s="67" t="s">
        <v>243</v>
      </c>
      <c r="L926" s="67" t="s">
        <v>244</v>
      </c>
    </row>
    <row r="927" spans="1:12" s="41" customFormat="1">
      <c r="A927" s="3" t="s">
        <v>5103</v>
      </c>
      <c r="B927" s="51" t="s">
        <v>3038</v>
      </c>
      <c r="C927" s="2" t="s">
        <v>2167</v>
      </c>
      <c r="D927" s="3" t="s">
        <v>3399</v>
      </c>
      <c r="E927" s="3" t="s">
        <v>5570</v>
      </c>
      <c r="F927" s="3" t="s">
        <v>0</v>
      </c>
      <c r="G927" s="40">
        <v>2018</v>
      </c>
      <c r="H927" s="5">
        <v>43363</v>
      </c>
      <c r="I927" s="3" t="s">
        <v>0</v>
      </c>
      <c r="J927" s="3" t="s">
        <v>5567</v>
      </c>
      <c r="K927" s="67" t="s">
        <v>243</v>
      </c>
      <c r="L927" s="67" t="s">
        <v>5569</v>
      </c>
    </row>
    <row r="928" spans="1:12" s="41" customFormat="1">
      <c r="A928" s="3" t="s">
        <v>5105</v>
      </c>
      <c r="B928" s="51" t="s">
        <v>3038</v>
      </c>
      <c r="C928" s="2" t="s">
        <v>2175</v>
      </c>
      <c r="D928" s="3" t="s">
        <v>3399</v>
      </c>
      <c r="E928" s="3" t="s">
        <v>5572</v>
      </c>
      <c r="F928" s="3" t="s">
        <v>0</v>
      </c>
      <c r="G928" s="40">
        <v>2014</v>
      </c>
      <c r="H928" s="5">
        <v>41934</v>
      </c>
      <c r="I928" s="3" t="s">
        <v>0</v>
      </c>
      <c r="J928" s="3" t="s">
        <v>5571</v>
      </c>
      <c r="K928" s="67" t="s">
        <v>243</v>
      </c>
      <c r="L928" s="67" t="s">
        <v>3664</v>
      </c>
    </row>
    <row r="929" spans="1:12" s="41" customFormat="1">
      <c r="A929" s="4" t="s">
        <v>3653</v>
      </c>
      <c r="B929" s="38" t="s">
        <v>3038</v>
      </c>
      <c r="C929" s="2" t="s">
        <v>2148</v>
      </c>
      <c r="D929" s="3" t="s">
        <v>3425</v>
      </c>
      <c r="E929" s="3" t="s">
        <v>3654</v>
      </c>
      <c r="F929" s="3" t="s">
        <v>0</v>
      </c>
      <c r="G929" s="40">
        <v>2018</v>
      </c>
      <c r="H929" s="5">
        <v>43238</v>
      </c>
      <c r="I929" s="3" t="s">
        <v>0</v>
      </c>
      <c r="J929" s="3" t="s">
        <v>3655</v>
      </c>
      <c r="K929" s="67" t="s">
        <v>243</v>
      </c>
      <c r="L929" s="67" t="s">
        <v>3656</v>
      </c>
    </row>
    <row r="930" spans="1:12" s="41" customFormat="1">
      <c r="A930" s="52" t="s">
        <v>3638</v>
      </c>
      <c r="B930" s="51" t="s">
        <v>3038</v>
      </c>
      <c r="C930" s="2" t="s">
        <v>2183</v>
      </c>
      <c r="D930" s="3" t="s">
        <v>3425</v>
      </c>
      <c r="E930" s="3" t="s">
        <v>6501</v>
      </c>
      <c r="F930" s="3" t="s">
        <v>0</v>
      </c>
      <c r="G930" s="40">
        <v>2013</v>
      </c>
      <c r="H930" s="5">
        <v>41491</v>
      </c>
      <c r="I930" s="3" t="s">
        <v>7793</v>
      </c>
      <c r="J930" s="3" t="s">
        <v>3639</v>
      </c>
      <c r="K930" s="67" t="s">
        <v>243</v>
      </c>
      <c r="L930" s="67" t="s">
        <v>3640</v>
      </c>
    </row>
    <row r="931" spans="1:12" s="41" customFormat="1">
      <c r="A931" s="3" t="s">
        <v>3674</v>
      </c>
      <c r="B931" s="37" t="s">
        <v>2450</v>
      </c>
      <c r="C931" s="2" t="s">
        <v>3675</v>
      </c>
      <c r="D931" s="3" t="s">
        <v>2451</v>
      </c>
      <c r="E931" s="3" t="s">
        <v>3676</v>
      </c>
      <c r="F931" s="3" t="s">
        <v>3677</v>
      </c>
      <c r="G931" s="40">
        <v>2014</v>
      </c>
      <c r="H931" s="5">
        <v>41641</v>
      </c>
      <c r="I931" s="44" t="s">
        <v>7794</v>
      </c>
      <c r="J931" s="3" t="s">
        <v>3678</v>
      </c>
      <c r="K931" s="67" t="s">
        <v>243</v>
      </c>
      <c r="L931" s="67" t="s">
        <v>3656</v>
      </c>
    </row>
    <row r="932" spans="1:12" s="41" customFormat="1">
      <c r="A932" s="3" t="s">
        <v>4945</v>
      </c>
      <c r="B932" s="37" t="s">
        <v>3397</v>
      </c>
      <c r="C932" s="2" t="s">
        <v>4946</v>
      </c>
      <c r="D932" s="3" t="s">
        <v>3399</v>
      </c>
      <c r="E932" s="3" t="s">
        <v>6502</v>
      </c>
      <c r="F932" s="3" t="s">
        <v>6503</v>
      </c>
      <c r="G932" s="40">
        <v>2016</v>
      </c>
      <c r="H932" s="5">
        <v>42460</v>
      </c>
      <c r="I932" s="44" t="s">
        <v>6504</v>
      </c>
      <c r="J932" s="3" t="s">
        <v>4869</v>
      </c>
      <c r="K932" s="67" t="s">
        <v>934</v>
      </c>
      <c r="L932" s="67" t="s">
        <v>6505</v>
      </c>
    </row>
    <row r="933" spans="1:12" s="41" customFormat="1">
      <c r="A933" s="3" t="s">
        <v>3668</v>
      </c>
      <c r="B933" s="37" t="s">
        <v>3038</v>
      </c>
      <c r="C933" s="2" t="s">
        <v>3669</v>
      </c>
      <c r="D933" s="3" t="s">
        <v>3425</v>
      </c>
      <c r="E933" s="3" t="s">
        <v>3670</v>
      </c>
      <c r="F933" s="3" t="s">
        <v>0</v>
      </c>
      <c r="G933" s="40">
        <v>2004</v>
      </c>
      <c r="H933" s="5">
        <v>38001</v>
      </c>
      <c r="I933" s="3" t="s">
        <v>0</v>
      </c>
      <c r="J933" s="3" t="s">
        <v>3671</v>
      </c>
      <c r="K933" s="67" t="s">
        <v>243</v>
      </c>
      <c r="L933" s="67" t="s">
        <v>244</v>
      </c>
    </row>
    <row r="934" spans="1:12" s="41" customFormat="1">
      <c r="A934" s="3" t="s">
        <v>3561</v>
      </c>
      <c r="B934" s="37" t="s">
        <v>2450</v>
      </c>
      <c r="C934" s="2" t="s">
        <v>2130</v>
      </c>
      <c r="D934" s="3" t="s">
        <v>2451</v>
      </c>
      <c r="E934" s="3" t="s">
        <v>6506</v>
      </c>
      <c r="F934" s="3" t="s">
        <v>3562</v>
      </c>
      <c r="G934" s="40">
        <v>2006</v>
      </c>
      <c r="H934" s="5">
        <v>38873</v>
      </c>
      <c r="I934" s="44" t="s">
        <v>3563</v>
      </c>
      <c r="J934" s="3" t="s">
        <v>3564</v>
      </c>
      <c r="K934" s="67" t="s">
        <v>5719</v>
      </c>
      <c r="L934" s="67" t="s">
        <v>3565</v>
      </c>
    </row>
    <row r="935" spans="1:12" s="41" customFormat="1">
      <c r="A935" s="3" t="s">
        <v>3587</v>
      </c>
      <c r="B935" s="37" t="s">
        <v>2450</v>
      </c>
      <c r="C935" s="2" t="s">
        <v>2130</v>
      </c>
      <c r="D935" s="3" t="s">
        <v>2451</v>
      </c>
      <c r="E935" s="3" t="s">
        <v>6506</v>
      </c>
      <c r="F935" s="3" t="s">
        <v>3562</v>
      </c>
      <c r="G935" s="40">
        <v>2006</v>
      </c>
      <c r="H935" s="5">
        <v>38873</v>
      </c>
      <c r="I935" s="44" t="s">
        <v>3563</v>
      </c>
      <c r="J935" s="3" t="s">
        <v>3564</v>
      </c>
      <c r="K935" s="67" t="s">
        <v>5719</v>
      </c>
      <c r="L935" s="67" t="s">
        <v>3565</v>
      </c>
    </row>
    <row r="936" spans="1:12" s="41" customFormat="1">
      <c r="A936" s="3" t="s">
        <v>3583</v>
      </c>
      <c r="B936" s="37" t="s">
        <v>2450</v>
      </c>
      <c r="C936" s="2" t="s">
        <v>3584</v>
      </c>
      <c r="D936" s="3" t="s">
        <v>2451</v>
      </c>
      <c r="E936" s="3" t="s">
        <v>3585</v>
      </c>
      <c r="F936" s="3" t="s">
        <v>0</v>
      </c>
      <c r="G936" s="40">
        <v>2015</v>
      </c>
      <c r="H936" s="5">
        <v>42243</v>
      </c>
      <c r="I936" s="3" t="s">
        <v>0</v>
      </c>
      <c r="J936" s="3" t="s">
        <v>3586</v>
      </c>
      <c r="K936" s="67" t="s">
        <v>5719</v>
      </c>
      <c r="L936" s="67" t="s">
        <v>3565</v>
      </c>
    </row>
    <row r="937" spans="1:12" s="41" customFormat="1">
      <c r="A937" s="3" t="s">
        <v>5100</v>
      </c>
      <c r="B937" s="37" t="s">
        <v>2450</v>
      </c>
      <c r="C937" s="2" t="s">
        <v>5101</v>
      </c>
      <c r="D937" s="3" t="s">
        <v>2451</v>
      </c>
      <c r="E937" s="3" t="s">
        <v>6507</v>
      </c>
      <c r="F937" s="3" t="s">
        <v>6508</v>
      </c>
      <c r="G937" s="40">
        <v>2007</v>
      </c>
      <c r="H937" s="105">
        <v>39171</v>
      </c>
      <c r="I937" s="3" t="s">
        <v>7795</v>
      </c>
      <c r="J937" s="40" t="s">
        <v>6509</v>
      </c>
      <c r="K937" s="67" t="s">
        <v>5719</v>
      </c>
      <c r="L937" s="67" t="s">
        <v>3565</v>
      </c>
    </row>
    <row r="938" spans="1:12" s="41" customFormat="1">
      <c r="A938" s="47" t="s">
        <v>6510</v>
      </c>
      <c r="B938" s="47" t="s">
        <v>2450</v>
      </c>
      <c r="C938" s="2" t="s">
        <v>6511</v>
      </c>
      <c r="D938" s="3" t="s">
        <v>2451</v>
      </c>
      <c r="E938" s="37" t="s">
        <v>6512</v>
      </c>
      <c r="F938" s="37" t="s">
        <v>0</v>
      </c>
      <c r="G938" s="37">
        <v>2017</v>
      </c>
      <c r="H938" s="83">
        <v>42933</v>
      </c>
      <c r="I938" s="37" t="s">
        <v>7592</v>
      </c>
      <c r="J938" s="30" t="s">
        <v>6513</v>
      </c>
      <c r="K938" s="69" t="s">
        <v>135</v>
      </c>
      <c r="L938" s="69" t="s">
        <v>3283</v>
      </c>
    </row>
    <row r="939" spans="1:12" s="41" customFormat="1">
      <c r="A939" s="47" t="s">
        <v>6514</v>
      </c>
      <c r="B939" s="47" t="s">
        <v>2450</v>
      </c>
      <c r="C939" s="2" t="s">
        <v>6511</v>
      </c>
      <c r="D939" s="3" t="s">
        <v>2451</v>
      </c>
      <c r="E939" s="37" t="s">
        <v>6512</v>
      </c>
      <c r="F939" s="37" t="s">
        <v>0</v>
      </c>
      <c r="G939" s="37">
        <v>2017</v>
      </c>
      <c r="H939" s="83">
        <v>42933</v>
      </c>
      <c r="I939" s="37" t="s">
        <v>7592</v>
      </c>
      <c r="J939" s="30" t="s">
        <v>6513</v>
      </c>
      <c r="K939" s="69" t="s">
        <v>135</v>
      </c>
      <c r="L939" s="69" t="s">
        <v>3283</v>
      </c>
    </row>
    <row r="940" spans="1:12" s="41" customFormat="1">
      <c r="A940" s="3" t="s">
        <v>3292</v>
      </c>
      <c r="B940" s="37" t="s">
        <v>2450</v>
      </c>
      <c r="C940" s="2" t="s">
        <v>3293</v>
      </c>
      <c r="D940" s="3" t="s">
        <v>2451</v>
      </c>
      <c r="E940" s="3" t="s">
        <v>6515</v>
      </c>
      <c r="F940" s="3" t="s">
        <v>0</v>
      </c>
      <c r="G940" s="40">
        <v>2008</v>
      </c>
      <c r="H940" s="5">
        <v>39617</v>
      </c>
      <c r="I940" s="3" t="s">
        <v>0</v>
      </c>
      <c r="J940" s="3" t="s">
        <v>3294</v>
      </c>
      <c r="K940" s="67" t="s">
        <v>135</v>
      </c>
      <c r="L940" s="67" t="s">
        <v>3295</v>
      </c>
    </row>
    <row r="941" spans="1:12" s="41" customFormat="1">
      <c r="A941" s="3" t="s">
        <v>3270</v>
      </c>
      <c r="B941" s="37" t="s">
        <v>2450</v>
      </c>
      <c r="C941" s="2" t="s">
        <v>2020</v>
      </c>
      <c r="D941" s="3" t="s">
        <v>2451</v>
      </c>
      <c r="E941" s="3" t="s">
        <v>3271</v>
      </c>
      <c r="F941" s="3" t="s">
        <v>3272</v>
      </c>
      <c r="G941" s="40">
        <v>2012</v>
      </c>
      <c r="H941" s="5">
        <v>41172</v>
      </c>
      <c r="I941" s="44" t="s">
        <v>7646</v>
      </c>
      <c r="J941" s="3" t="s">
        <v>3273</v>
      </c>
      <c r="K941" s="67" t="s">
        <v>135</v>
      </c>
      <c r="L941" s="67" t="s">
        <v>3274</v>
      </c>
    </row>
    <row r="942" spans="1:12" s="41" customFormat="1">
      <c r="A942" s="3" t="s">
        <v>3275</v>
      </c>
      <c r="B942" s="37" t="s">
        <v>2450</v>
      </c>
      <c r="C942" s="2" t="s">
        <v>2020</v>
      </c>
      <c r="D942" s="3" t="s">
        <v>2451</v>
      </c>
      <c r="E942" s="3" t="s">
        <v>3271</v>
      </c>
      <c r="F942" s="3" t="s">
        <v>3272</v>
      </c>
      <c r="G942" s="40">
        <v>2012</v>
      </c>
      <c r="H942" s="5">
        <v>41172</v>
      </c>
      <c r="I942" s="44" t="s">
        <v>7646</v>
      </c>
      <c r="J942" s="3" t="s">
        <v>3273</v>
      </c>
      <c r="K942" s="67" t="s">
        <v>135</v>
      </c>
      <c r="L942" s="67" t="s">
        <v>3274</v>
      </c>
    </row>
    <row r="943" spans="1:12" s="41" customFormat="1">
      <c r="A943" s="47" t="s">
        <v>6516</v>
      </c>
      <c r="B943" s="47" t="s">
        <v>2450</v>
      </c>
      <c r="C943" s="2" t="s">
        <v>6517</v>
      </c>
      <c r="D943" s="3" t="s">
        <v>2451</v>
      </c>
      <c r="E943" s="37" t="s">
        <v>6518</v>
      </c>
      <c r="F943" s="37" t="s">
        <v>0</v>
      </c>
      <c r="G943" s="37">
        <v>2020</v>
      </c>
      <c r="H943" s="83">
        <v>43910</v>
      </c>
      <c r="I943" s="37" t="s">
        <v>0</v>
      </c>
      <c r="J943" s="30" t="s">
        <v>6519</v>
      </c>
      <c r="K943" s="69" t="s">
        <v>135</v>
      </c>
      <c r="L943" s="69" t="s">
        <v>6520</v>
      </c>
    </row>
    <row r="944" spans="1:12" s="41" customFormat="1">
      <c r="A944" s="47" t="s">
        <v>6521</v>
      </c>
      <c r="B944" s="47" t="s">
        <v>2450</v>
      </c>
      <c r="C944" s="2" t="s">
        <v>6522</v>
      </c>
      <c r="D944" s="3" t="s">
        <v>2451</v>
      </c>
      <c r="E944" s="37" t="s">
        <v>6523</v>
      </c>
      <c r="F944" s="37" t="s">
        <v>6524</v>
      </c>
      <c r="G944" s="37">
        <v>2016</v>
      </c>
      <c r="H944" s="83">
        <v>42676</v>
      </c>
      <c r="I944" s="37" t="s">
        <v>7796</v>
      </c>
      <c r="J944" s="29" t="s">
        <v>6525</v>
      </c>
      <c r="K944" s="69" t="s">
        <v>135</v>
      </c>
      <c r="L944" s="67" t="s">
        <v>136</v>
      </c>
    </row>
    <row r="945" spans="1:12" s="41" customFormat="1">
      <c r="A945" s="3" t="s">
        <v>5035</v>
      </c>
      <c r="B945" s="37" t="s">
        <v>2450</v>
      </c>
      <c r="C945" s="2" t="s">
        <v>5036</v>
      </c>
      <c r="D945" s="3" t="s">
        <v>2451</v>
      </c>
      <c r="E945" s="43" t="s">
        <v>6526</v>
      </c>
      <c r="F945" s="3" t="s">
        <v>6527</v>
      </c>
      <c r="G945" s="40">
        <v>1992</v>
      </c>
      <c r="H945" s="39">
        <v>33810</v>
      </c>
      <c r="I945" s="3" t="s">
        <v>7600</v>
      </c>
      <c r="J945" s="3" t="s">
        <v>6528</v>
      </c>
      <c r="K945" s="67" t="s">
        <v>135</v>
      </c>
      <c r="L945" s="67" t="s">
        <v>6529</v>
      </c>
    </row>
    <row r="946" spans="1:12" s="41" customFormat="1">
      <c r="A946" s="47" t="s">
        <v>6530</v>
      </c>
      <c r="B946" s="47" t="s">
        <v>2450</v>
      </c>
      <c r="C946" s="2" t="s">
        <v>6531</v>
      </c>
      <c r="D946" s="3" t="s">
        <v>2451</v>
      </c>
      <c r="E946" s="37" t="s">
        <v>6532</v>
      </c>
      <c r="F946" s="37" t="s">
        <v>0</v>
      </c>
      <c r="G946" s="37">
        <v>2020</v>
      </c>
      <c r="H946" s="83">
        <v>43867</v>
      </c>
      <c r="I946" s="37" t="s">
        <v>0</v>
      </c>
      <c r="J946" s="29" t="s">
        <v>6533</v>
      </c>
      <c r="K946" s="69" t="s">
        <v>135</v>
      </c>
      <c r="L946" s="67" t="s">
        <v>3289</v>
      </c>
    </row>
    <row r="947" spans="1:12" s="41" customFormat="1">
      <c r="A947" s="3" t="s">
        <v>3256</v>
      </c>
      <c r="B947" s="37" t="s">
        <v>2450</v>
      </c>
      <c r="C947" s="2" t="s">
        <v>2017</v>
      </c>
      <c r="D947" s="3" t="s">
        <v>2451</v>
      </c>
      <c r="E947" s="3" t="s">
        <v>3257</v>
      </c>
      <c r="F947" s="3" t="s">
        <v>3258</v>
      </c>
      <c r="G947" s="40">
        <v>2008</v>
      </c>
      <c r="H947" s="5">
        <v>39769</v>
      </c>
      <c r="I947" s="44" t="s">
        <v>7797</v>
      </c>
      <c r="J947" s="3" t="s">
        <v>3259</v>
      </c>
      <c r="K947" s="67" t="s">
        <v>135</v>
      </c>
      <c r="L947" s="67" t="s">
        <v>3260</v>
      </c>
    </row>
    <row r="948" spans="1:12" s="41" customFormat="1">
      <c r="A948" s="3" t="s">
        <v>3290</v>
      </c>
      <c r="B948" s="37" t="s">
        <v>2450</v>
      </c>
      <c r="C948" s="2" t="s">
        <v>2017</v>
      </c>
      <c r="D948" s="3" t="s">
        <v>2451</v>
      </c>
      <c r="E948" s="3" t="s">
        <v>3257</v>
      </c>
      <c r="F948" s="3" t="s">
        <v>3258</v>
      </c>
      <c r="G948" s="40">
        <v>2008</v>
      </c>
      <c r="H948" s="5">
        <v>39769</v>
      </c>
      <c r="I948" s="44" t="s">
        <v>7797</v>
      </c>
      <c r="J948" s="3" t="s">
        <v>3291</v>
      </c>
      <c r="K948" s="67" t="s">
        <v>135</v>
      </c>
      <c r="L948" s="67" t="s">
        <v>3260</v>
      </c>
    </row>
    <row r="949" spans="1:12" s="41" customFormat="1">
      <c r="A949" s="3" t="s">
        <v>1411</v>
      </c>
      <c r="B949" s="37" t="s">
        <v>2450</v>
      </c>
      <c r="C949" s="2" t="s">
        <v>2017</v>
      </c>
      <c r="D949" s="3" t="s">
        <v>2451</v>
      </c>
      <c r="E949" s="3" t="s">
        <v>3257</v>
      </c>
      <c r="F949" s="3" t="s">
        <v>3258</v>
      </c>
      <c r="G949" s="40">
        <v>2008</v>
      </c>
      <c r="H949" s="5">
        <v>39769</v>
      </c>
      <c r="I949" s="44" t="s">
        <v>7797</v>
      </c>
      <c r="J949" s="3" t="s">
        <v>3291</v>
      </c>
      <c r="K949" s="67" t="s">
        <v>135</v>
      </c>
      <c r="L949" s="67" t="s">
        <v>3260</v>
      </c>
    </row>
    <row r="950" spans="1:12" s="41" customFormat="1">
      <c r="A950" s="3" t="s">
        <v>3285</v>
      </c>
      <c r="B950" s="37" t="s">
        <v>2450</v>
      </c>
      <c r="C950" s="2" t="s">
        <v>2022</v>
      </c>
      <c r="D950" s="3" t="s">
        <v>2451</v>
      </c>
      <c r="E950" s="3" t="s">
        <v>3286</v>
      </c>
      <c r="F950" s="3" t="s">
        <v>3287</v>
      </c>
      <c r="G950" s="40">
        <v>2003</v>
      </c>
      <c r="H950" s="5">
        <v>37894</v>
      </c>
      <c r="I950" s="3" t="s">
        <v>7647</v>
      </c>
      <c r="J950" s="3" t="s">
        <v>3288</v>
      </c>
      <c r="K950" s="67" t="s">
        <v>135</v>
      </c>
      <c r="L950" s="67" t="s">
        <v>3289</v>
      </c>
    </row>
    <row r="951" spans="1:12" s="41" customFormat="1">
      <c r="A951" s="3" t="s">
        <v>5031</v>
      </c>
      <c r="B951" s="37" t="s">
        <v>2450</v>
      </c>
      <c r="C951" s="2" t="s">
        <v>2022</v>
      </c>
      <c r="D951" s="3" t="s">
        <v>2451</v>
      </c>
      <c r="E951" s="3" t="s">
        <v>3286</v>
      </c>
      <c r="F951" s="3" t="s">
        <v>3287</v>
      </c>
      <c r="G951" s="40">
        <v>2003</v>
      </c>
      <c r="H951" s="5">
        <v>37894</v>
      </c>
      <c r="I951" s="3" t="s">
        <v>7647</v>
      </c>
      <c r="J951" s="3" t="s">
        <v>3288</v>
      </c>
      <c r="K951" s="67" t="s">
        <v>135</v>
      </c>
      <c r="L951" s="67" t="s">
        <v>3289</v>
      </c>
    </row>
    <row r="952" spans="1:12" s="41" customFormat="1">
      <c r="A952" s="3" t="s">
        <v>5029</v>
      </c>
      <c r="B952" s="37" t="s">
        <v>2450</v>
      </c>
      <c r="C952" s="2" t="s">
        <v>5030</v>
      </c>
      <c r="D952" s="3" t="s">
        <v>2451</v>
      </c>
      <c r="E952" s="3" t="s">
        <v>6534</v>
      </c>
      <c r="F952" s="3" t="s">
        <v>0</v>
      </c>
      <c r="G952" s="40">
        <v>2020</v>
      </c>
      <c r="H952" s="5">
        <v>43886</v>
      </c>
      <c r="I952" s="3" t="s">
        <v>0</v>
      </c>
      <c r="J952" s="43" t="s">
        <v>6535</v>
      </c>
      <c r="K952" s="67" t="s">
        <v>135</v>
      </c>
      <c r="L952" s="67" t="s">
        <v>3274</v>
      </c>
    </row>
    <row r="953" spans="1:12" s="41" customFormat="1">
      <c r="A953" s="4" t="s">
        <v>5032</v>
      </c>
      <c r="B953" s="38" t="s">
        <v>2450</v>
      </c>
      <c r="C953" s="2" t="s">
        <v>5033</v>
      </c>
      <c r="D953" s="3" t="s">
        <v>2451</v>
      </c>
      <c r="E953" s="3" t="s">
        <v>6536</v>
      </c>
      <c r="F953" s="3" t="s">
        <v>6537</v>
      </c>
      <c r="G953" s="40">
        <v>2020</v>
      </c>
      <c r="H953" s="105">
        <v>43874</v>
      </c>
      <c r="I953" s="43" t="s">
        <v>7798</v>
      </c>
      <c r="J953" s="43" t="s">
        <v>6538</v>
      </c>
      <c r="K953" s="67" t="s">
        <v>135</v>
      </c>
      <c r="L953" s="67" t="s">
        <v>3289</v>
      </c>
    </row>
    <row r="954" spans="1:12" s="41" customFormat="1">
      <c r="A954" s="3" t="s">
        <v>3306</v>
      </c>
      <c r="B954" s="37" t="s">
        <v>2450</v>
      </c>
      <c r="C954" s="2" t="s">
        <v>3307</v>
      </c>
      <c r="D954" s="3" t="s">
        <v>2451</v>
      </c>
      <c r="E954" s="3" t="s">
        <v>6539</v>
      </c>
      <c r="F954" s="3" t="s">
        <v>0</v>
      </c>
      <c r="G954" s="40">
        <v>2011</v>
      </c>
      <c r="H954" s="5">
        <v>40794</v>
      </c>
      <c r="I954" s="3" t="s">
        <v>0</v>
      </c>
      <c r="J954" s="3" t="s">
        <v>3308</v>
      </c>
      <c r="K954" s="67" t="s">
        <v>135</v>
      </c>
      <c r="L954" s="67" t="s">
        <v>3309</v>
      </c>
    </row>
    <row r="955" spans="1:12" s="41" customFormat="1">
      <c r="A955" s="3" t="s">
        <v>3298</v>
      </c>
      <c r="B955" s="37" t="s">
        <v>2450</v>
      </c>
      <c r="C955" s="2" t="s">
        <v>3299</v>
      </c>
      <c r="D955" s="3" t="s">
        <v>2451</v>
      </c>
      <c r="E955" s="3" t="s">
        <v>3300</v>
      </c>
      <c r="F955" s="3" t="s">
        <v>0</v>
      </c>
      <c r="G955" s="40">
        <v>2020</v>
      </c>
      <c r="H955" s="5">
        <v>43867</v>
      </c>
      <c r="I955" s="3" t="s">
        <v>0</v>
      </c>
      <c r="J955" s="3" t="s">
        <v>3301</v>
      </c>
      <c r="K955" s="67" t="s">
        <v>135</v>
      </c>
      <c r="L955" s="67" t="s">
        <v>3274</v>
      </c>
    </row>
    <row r="956" spans="1:12" s="41" customFormat="1">
      <c r="A956" s="3" t="s">
        <v>5271</v>
      </c>
      <c r="B956" s="37" t="s">
        <v>2450</v>
      </c>
      <c r="C956" s="2" t="s">
        <v>5272</v>
      </c>
      <c r="D956" s="3" t="s">
        <v>2451</v>
      </c>
      <c r="E956" s="40" t="s">
        <v>6540</v>
      </c>
      <c r="F956" s="40"/>
      <c r="G956" s="40">
        <v>2010</v>
      </c>
      <c r="H956" s="39">
        <v>40340</v>
      </c>
      <c r="I956" s="3" t="s">
        <v>7799</v>
      </c>
      <c r="J956" s="43" t="s">
        <v>6541</v>
      </c>
      <c r="K956" s="67" t="s">
        <v>352</v>
      </c>
      <c r="L956" s="67" t="s">
        <v>366</v>
      </c>
    </row>
    <row r="957" spans="1:12" s="41" customFormat="1">
      <c r="A957" s="3" t="s">
        <v>2878</v>
      </c>
      <c r="B957" s="37" t="s">
        <v>2450</v>
      </c>
      <c r="C957" s="2" t="s">
        <v>2879</v>
      </c>
      <c r="D957" s="3" t="s">
        <v>2451</v>
      </c>
      <c r="E957" s="3" t="s">
        <v>2880</v>
      </c>
      <c r="F957" s="3" t="s">
        <v>2881</v>
      </c>
      <c r="G957" s="40">
        <v>2013</v>
      </c>
      <c r="H957" s="5">
        <v>41292</v>
      </c>
      <c r="I957" s="3" t="s">
        <v>7648</v>
      </c>
      <c r="J957" s="3" t="s">
        <v>2882</v>
      </c>
      <c r="K957" s="67" t="s">
        <v>30</v>
      </c>
      <c r="L957" s="67" t="s">
        <v>31</v>
      </c>
    </row>
    <row r="958" spans="1:12" s="41" customFormat="1">
      <c r="A958" s="3" t="s">
        <v>4848</v>
      </c>
      <c r="B958" s="37" t="s">
        <v>2450</v>
      </c>
      <c r="C958" s="2" t="s">
        <v>4849</v>
      </c>
      <c r="D958" s="3" t="s">
        <v>5732</v>
      </c>
      <c r="E958" s="3" t="s">
        <v>6542</v>
      </c>
      <c r="F958" s="3" t="s">
        <v>6543</v>
      </c>
      <c r="G958" s="40">
        <v>2020</v>
      </c>
      <c r="H958" s="5">
        <v>43873</v>
      </c>
      <c r="I958" s="3" t="s">
        <v>0</v>
      </c>
      <c r="J958" s="3" t="s">
        <v>6544</v>
      </c>
      <c r="K958" s="67" t="s">
        <v>6545</v>
      </c>
      <c r="L958" s="67" t="s">
        <v>6546</v>
      </c>
    </row>
    <row r="959" spans="1:12" s="41" customFormat="1">
      <c r="A959" s="47" t="s">
        <v>6547</v>
      </c>
      <c r="B959" s="47" t="s">
        <v>2450</v>
      </c>
      <c r="C959" s="2" t="s">
        <v>6548</v>
      </c>
      <c r="D959" s="3" t="s">
        <v>2451</v>
      </c>
      <c r="E959" s="29" t="s">
        <v>6549</v>
      </c>
      <c r="F959" s="37" t="s">
        <v>0</v>
      </c>
      <c r="G959" s="37">
        <v>2013</v>
      </c>
      <c r="H959" s="83">
        <v>41450</v>
      </c>
      <c r="I959" s="37" t="s">
        <v>0</v>
      </c>
      <c r="J959" s="30" t="s">
        <v>6550</v>
      </c>
      <c r="K959" s="67" t="s">
        <v>63</v>
      </c>
      <c r="L959" s="69" t="s">
        <v>81</v>
      </c>
    </row>
    <row r="960" spans="1:12" s="41" customFormat="1">
      <c r="A960" s="3" t="s">
        <v>4997</v>
      </c>
      <c r="B960" s="37" t="s">
        <v>2450</v>
      </c>
      <c r="C960" s="2" t="s">
        <v>4998</v>
      </c>
      <c r="D960" s="3" t="s">
        <v>2451</v>
      </c>
      <c r="E960" s="3" t="s">
        <v>6551</v>
      </c>
      <c r="F960" s="3" t="s">
        <v>0</v>
      </c>
      <c r="G960" s="40">
        <v>2004</v>
      </c>
      <c r="H960" s="39">
        <v>38091</v>
      </c>
      <c r="I960" s="3" t="s">
        <v>7649</v>
      </c>
      <c r="J960" s="3" t="s">
        <v>6552</v>
      </c>
      <c r="K960" s="67" t="s">
        <v>104</v>
      </c>
      <c r="L960" s="67" t="s">
        <v>104</v>
      </c>
    </row>
    <row r="961" spans="1:12" s="41" customFormat="1">
      <c r="A961" s="47" t="s">
        <v>6553</v>
      </c>
      <c r="B961" s="47" t="s">
        <v>3038</v>
      </c>
      <c r="C961" s="2" t="s">
        <v>6554</v>
      </c>
      <c r="D961" s="3" t="s">
        <v>3399</v>
      </c>
      <c r="E961" s="37" t="s">
        <v>6555</v>
      </c>
      <c r="F961" s="37"/>
      <c r="G961" s="37">
        <v>2016</v>
      </c>
      <c r="H961" s="83">
        <v>42454</v>
      </c>
      <c r="I961" s="37" t="s">
        <v>7594</v>
      </c>
      <c r="J961" s="29" t="s">
        <v>6556</v>
      </c>
      <c r="K961" s="67" t="s">
        <v>63</v>
      </c>
      <c r="L961" s="67" t="s">
        <v>89</v>
      </c>
    </row>
    <row r="962" spans="1:12" s="41" customFormat="1">
      <c r="A962" s="3" t="s">
        <v>3119</v>
      </c>
      <c r="B962" s="37" t="s">
        <v>4984</v>
      </c>
      <c r="C962" s="2" t="s">
        <v>3120</v>
      </c>
      <c r="D962" s="3" t="s">
        <v>3121</v>
      </c>
      <c r="E962" s="3" t="s">
        <v>3122</v>
      </c>
      <c r="F962" s="3" t="s">
        <v>0</v>
      </c>
      <c r="G962" s="40">
        <v>2002</v>
      </c>
      <c r="H962" s="5">
        <v>37538</v>
      </c>
      <c r="I962" s="3" t="s">
        <v>0</v>
      </c>
      <c r="J962" s="3" t="s">
        <v>3123</v>
      </c>
      <c r="K962" s="67" t="s">
        <v>63</v>
      </c>
      <c r="L962" s="67" t="s">
        <v>89</v>
      </c>
    </row>
    <row r="963" spans="1:12" s="41" customFormat="1">
      <c r="A963" s="3" t="s">
        <v>3990</v>
      </c>
      <c r="B963" s="37" t="s">
        <v>2450</v>
      </c>
      <c r="C963" s="2" t="s">
        <v>391</v>
      </c>
      <c r="D963" s="3" t="s">
        <v>2451</v>
      </c>
      <c r="E963" s="3" t="s">
        <v>6557</v>
      </c>
      <c r="F963" s="3" t="s">
        <v>392</v>
      </c>
      <c r="G963" s="40">
        <v>2009</v>
      </c>
      <c r="H963" s="5">
        <v>40130</v>
      </c>
      <c r="I963" s="3" t="s">
        <v>0</v>
      </c>
      <c r="J963" s="3" t="s">
        <v>393</v>
      </c>
      <c r="K963" s="67" t="s">
        <v>384</v>
      </c>
      <c r="L963" s="67" t="s">
        <v>394</v>
      </c>
    </row>
    <row r="964" spans="1:12" s="41" customFormat="1">
      <c r="A964" s="3" t="s">
        <v>3995</v>
      </c>
      <c r="B964" s="37" t="s">
        <v>3996</v>
      </c>
      <c r="C964" s="2" t="s">
        <v>391</v>
      </c>
      <c r="D964" s="3" t="s">
        <v>8082</v>
      </c>
      <c r="E964" s="3" t="s">
        <v>6557</v>
      </c>
      <c r="F964" s="3" t="s">
        <v>392</v>
      </c>
      <c r="G964" s="40">
        <v>2009</v>
      </c>
      <c r="H964" s="5">
        <v>40130</v>
      </c>
      <c r="I964" s="3" t="s">
        <v>0</v>
      </c>
      <c r="J964" s="3" t="s">
        <v>393</v>
      </c>
      <c r="K964" s="67" t="s">
        <v>384</v>
      </c>
      <c r="L964" s="67" t="s">
        <v>394</v>
      </c>
    </row>
    <row r="965" spans="1:12" s="41" customFormat="1">
      <c r="A965" s="3" t="s">
        <v>3997</v>
      </c>
      <c r="B965" s="37" t="s">
        <v>2450</v>
      </c>
      <c r="C965" s="2" t="s">
        <v>2259</v>
      </c>
      <c r="D965" s="3" t="s">
        <v>2451</v>
      </c>
      <c r="E965" s="3" t="s">
        <v>6558</v>
      </c>
      <c r="F965" s="3" t="s">
        <v>3998</v>
      </c>
      <c r="G965" s="40">
        <v>2016</v>
      </c>
      <c r="H965" s="5">
        <v>42503</v>
      </c>
      <c r="I965" s="44" t="s">
        <v>3999</v>
      </c>
      <c r="J965" s="3" t="s">
        <v>4000</v>
      </c>
      <c r="K965" s="67" t="s">
        <v>384</v>
      </c>
      <c r="L965" s="67" t="s">
        <v>394</v>
      </c>
    </row>
    <row r="966" spans="1:12" s="41" customFormat="1">
      <c r="A966" s="3" t="s">
        <v>4027</v>
      </c>
      <c r="B966" s="37" t="s">
        <v>3397</v>
      </c>
      <c r="C966" s="2" t="s">
        <v>2259</v>
      </c>
      <c r="D966" s="3" t="s">
        <v>3399</v>
      </c>
      <c r="E966" s="3" t="s">
        <v>6558</v>
      </c>
      <c r="F966" s="3" t="s">
        <v>3998</v>
      </c>
      <c r="G966" s="40">
        <v>2016</v>
      </c>
      <c r="H966" s="5">
        <v>42503</v>
      </c>
      <c r="I966" s="44" t="s">
        <v>3999</v>
      </c>
      <c r="J966" s="3" t="s">
        <v>4000</v>
      </c>
      <c r="K966" s="67" t="s">
        <v>384</v>
      </c>
      <c r="L966" s="67" t="s">
        <v>394</v>
      </c>
    </row>
    <row r="967" spans="1:12" s="41" customFormat="1">
      <c r="A967" s="4" t="s">
        <v>5222</v>
      </c>
      <c r="B967" s="38" t="s">
        <v>2450</v>
      </c>
      <c r="C967" s="2" t="s">
        <v>5223</v>
      </c>
      <c r="D967" s="3" t="s">
        <v>2451</v>
      </c>
      <c r="E967" s="3" t="s">
        <v>6559</v>
      </c>
      <c r="F967" s="3" t="s">
        <v>0</v>
      </c>
      <c r="G967" s="40">
        <v>2020</v>
      </c>
      <c r="H967" s="105">
        <v>43871</v>
      </c>
      <c r="I967" s="48" t="s">
        <v>7800</v>
      </c>
      <c r="J967" s="40" t="s">
        <v>6560</v>
      </c>
      <c r="K967" s="67" t="s">
        <v>255</v>
      </c>
      <c r="L967" s="67" t="s">
        <v>4282</v>
      </c>
    </row>
    <row r="968" spans="1:12" s="41" customFormat="1">
      <c r="A968" s="4" t="s">
        <v>5247</v>
      </c>
      <c r="B968" s="38" t="s">
        <v>2450</v>
      </c>
      <c r="C968" s="2" t="s">
        <v>5248</v>
      </c>
      <c r="D968" s="3" t="s">
        <v>2451</v>
      </c>
      <c r="E968" s="3" t="s">
        <v>6561</v>
      </c>
      <c r="F968" s="3" t="s">
        <v>0</v>
      </c>
      <c r="G968" s="40">
        <v>2020</v>
      </c>
      <c r="H968" s="39">
        <v>43885</v>
      </c>
      <c r="I968" s="3" t="s">
        <v>0</v>
      </c>
      <c r="J968" s="43" t="s">
        <v>6562</v>
      </c>
      <c r="K968" s="67" t="s">
        <v>255</v>
      </c>
      <c r="L968" s="67" t="s">
        <v>4282</v>
      </c>
    </row>
    <row r="969" spans="1:12" s="41" customFormat="1">
      <c r="A969" s="4" t="s">
        <v>5216</v>
      </c>
      <c r="B969" s="38" t="s">
        <v>2450</v>
      </c>
      <c r="C969" s="2" t="s">
        <v>2352</v>
      </c>
      <c r="D969" s="3" t="s">
        <v>2451</v>
      </c>
      <c r="E969" s="3" t="s">
        <v>5574</v>
      </c>
      <c r="F969" s="3" t="s">
        <v>0</v>
      </c>
      <c r="G969" s="40">
        <v>2011</v>
      </c>
      <c r="H969" s="5">
        <v>40661</v>
      </c>
      <c r="I969" s="3" t="s">
        <v>0</v>
      </c>
      <c r="J969" s="40" t="s">
        <v>5573</v>
      </c>
      <c r="K969" s="67" t="s">
        <v>255</v>
      </c>
      <c r="L969" s="67" t="s">
        <v>4282</v>
      </c>
    </row>
    <row r="970" spans="1:12" s="41" customFormat="1">
      <c r="A970" s="4" t="s">
        <v>5249</v>
      </c>
      <c r="B970" s="38" t="s">
        <v>2450</v>
      </c>
      <c r="C970" s="2" t="s">
        <v>5250</v>
      </c>
      <c r="D970" s="3" t="s">
        <v>2451</v>
      </c>
      <c r="E970" s="3" t="s">
        <v>6563</v>
      </c>
      <c r="F970" s="3" t="s">
        <v>0</v>
      </c>
      <c r="G970" s="40">
        <v>2020</v>
      </c>
      <c r="H970" s="39">
        <v>43886</v>
      </c>
      <c r="I970" s="3" t="s">
        <v>0</v>
      </c>
      <c r="J970" s="3" t="s">
        <v>6564</v>
      </c>
      <c r="K970" s="67" t="s">
        <v>255</v>
      </c>
      <c r="L970" s="67" t="s">
        <v>4282</v>
      </c>
    </row>
    <row r="971" spans="1:12" s="41" customFormat="1">
      <c r="A971" s="4" t="s">
        <v>5252</v>
      </c>
      <c r="B971" s="38" t="s">
        <v>2450</v>
      </c>
      <c r="C971" s="2" t="s">
        <v>5253</v>
      </c>
      <c r="D971" s="3" t="s">
        <v>2451</v>
      </c>
      <c r="E971" s="3" t="s">
        <v>6565</v>
      </c>
      <c r="F971" s="3" t="s">
        <v>6566</v>
      </c>
      <c r="G971" s="40">
        <v>2016</v>
      </c>
      <c r="H971" s="39">
        <v>42733</v>
      </c>
      <c r="I971" s="3" t="s">
        <v>7650</v>
      </c>
      <c r="J971" s="3" t="s">
        <v>6567</v>
      </c>
      <c r="K971" s="67" t="s">
        <v>255</v>
      </c>
      <c r="L971" s="67" t="s">
        <v>4282</v>
      </c>
    </row>
    <row r="972" spans="1:12" s="41" customFormat="1">
      <c r="A972" s="3" t="s">
        <v>4247</v>
      </c>
      <c r="B972" s="37" t="s">
        <v>2450</v>
      </c>
      <c r="C972" s="2" t="s">
        <v>4248</v>
      </c>
      <c r="D972" s="3" t="s">
        <v>2451</v>
      </c>
      <c r="E972" s="3" t="s">
        <v>4249</v>
      </c>
      <c r="F972" s="3" t="s">
        <v>0</v>
      </c>
      <c r="G972" s="40">
        <v>2014</v>
      </c>
      <c r="H972" s="5">
        <v>41817</v>
      </c>
      <c r="I972" s="3" t="s">
        <v>7801</v>
      </c>
      <c r="J972" s="3" t="s">
        <v>4250</v>
      </c>
      <c r="K972" s="67" t="s">
        <v>579</v>
      </c>
      <c r="L972" s="67" t="s">
        <v>579</v>
      </c>
    </row>
    <row r="973" spans="1:12" s="41" customFormat="1">
      <c r="A973" s="3" t="s">
        <v>4262</v>
      </c>
      <c r="B973" s="37" t="s">
        <v>2450</v>
      </c>
      <c r="C973" s="2" t="s">
        <v>4263</v>
      </c>
      <c r="D973" s="3" t="s">
        <v>2451</v>
      </c>
      <c r="E973" s="3" t="s">
        <v>4264</v>
      </c>
      <c r="F973" s="3" t="s">
        <v>0</v>
      </c>
      <c r="G973" s="40">
        <v>2016</v>
      </c>
      <c r="H973" s="5">
        <v>42493</v>
      </c>
      <c r="I973" s="3" t="s">
        <v>0</v>
      </c>
      <c r="J973" s="3" t="s">
        <v>4265</v>
      </c>
      <c r="K973" s="67" t="s">
        <v>579</v>
      </c>
      <c r="L973" s="67" t="s">
        <v>579</v>
      </c>
    </row>
    <row r="974" spans="1:12" s="41" customFormat="1">
      <c r="A974" s="3" t="s">
        <v>4239</v>
      </c>
      <c r="B974" s="37" t="s">
        <v>2589</v>
      </c>
      <c r="C974" s="2" t="s">
        <v>2311</v>
      </c>
      <c r="D974" s="3" t="s">
        <v>2451</v>
      </c>
      <c r="E974" s="3" t="s">
        <v>6568</v>
      </c>
      <c r="F974" s="3" t="s">
        <v>4240</v>
      </c>
      <c r="G974" s="40">
        <v>2015</v>
      </c>
      <c r="H974" s="5">
        <v>42135</v>
      </c>
      <c r="I974" s="44" t="s">
        <v>4241</v>
      </c>
      <c r="J974" s="3" t="s">
        <v>4242</v>
      </c>
      <c r="K974" s="67" t="s">
        <v>579</v>
      </c>
      <c r="L974" s="67" t="s">
        <v>579</v>
      </c>
    </row>
    <row r="975" spans="1:12" s="41" customFormat="1">
      <c r="A975" s="3" t="s">
        <v>4251</v>
      </c>
      <c r="B975" s="37" t="s">
        <v>2450</v>
      </c>
      <c r="C975" s="2" t="s">
        <v>2312</v>
      </c>
      <c r="D975" s="3" t="s">
        <v>2451</v>
      </c>
      <c r="E975" s="3" t="s">
        <v>6569</v>
      </c>
      <c r="F975" s="3" t="s">
        <v>4252</v>
      </c>
      <c r="G975" s="40">
        <v>2008</v>
      </c>
      <c r="H975" s="5">
        <v>39650</v>
      </c>
      <c r="I975" s="3" t="s">
        <v>0</v>
      </c>
      <c r="J975" s="3" t="s">
        <v>4253</v>
      </c>
      <c r="K975" s="67" t="s">
        <v>579</v>
      </c>
      <c r="L975" s="67" t="s">
        <v>579</v>
      </c>
    </row>
    <row r="976" spans="1:12" s="41" customFormat="1">
      <c r="A976" s="47" t="s">
        <v>6570</v>
      </c>
      <c r="B976" s="47" t="s">
        <v>2450</v>
      </c>
      <c r="C976" s="2" t="s">
        <v>6571</v>
      </c>
      <c r="D976" s="3" t="s">
        <v>2451</v>
      </c>
      <c r="E976" s="37" t="s">
        <v>6572</v>
      </c>
      <c r="F976" s="37" t="s">
        <v>0</v>
      </c>
      <c r="G976" s="37">
        <v>2016</v>
      </c>
      <c r="H976" s="83">
        <v>42590</v>
      </c>
      <c r="I976" s="30"/>
      <c r="J976" s="29" t="s">
        <v>6573</v>
      </c>
      <c r="K976" s="69" t="s">
        <v>579</v>
      </c>
      <c r="L976" s="69" t="s">
        <v>579</v>
      </c>
    </row>
    <row r="977" spans="1:12" s="41" customFormat="1">
      <c r="A977" s="3" t="s">
        <v>4243</v>
      </c>
      <c r="B977" s="37" t="s">
        <v>2450</v>
      </c>
      <c r="C977" s="2" t="s">
        <v>2313</v>
      </c>
      <c r="D977" s="3" t="s">
        <v>2451</v>
      </c>
      <c r="E977" s="3" t="s">
        <v>6574</v>
      </c>
      <c r="F977" s="3" t="s">
        <v>4244</v>
      </c>
      <c r="G977" s="40">
        <v>2013</v>
      </c>
      <c r="H977" s="5">
        <v>41332</v>
      </c>
      <c r="I977" s="44" t="s">
        <v>4245</v>
      </c>
      <c r="J977" s="3" t="s">
        <v>4246</v>
      </c>
      <c r="K977" s="67" t="s">
        <v>579</v>
      </c>
      <c r="L977" s="67" t="s">
        <v>579</v>
      </c>
    </row>
    <row r="978" spans="1:12" s="41" customFormat="1">
      <c r="A978" s="3" t="s">
        <v>4266</v>
      </c>
      <c r="B978" s="37" t="s">
        <v>2450</v>
      </c>
      <c r="C978" s="2" t="s">
        <v>2314</v>
      </c>
      <c r="D978" s="3" t="s">
        <v>2451</v>
      </c>
      <c r="E978" s="3" t="s">
        <v>6575</v>
      </c>
      <c r="F978" s="3" t="s">
        <v>1724</v>
      </c>
      <c r="G978" s="40">
        <v>2016</v>
      </c>
      <c r="H978" s="5">
        <v>42507</v>
      </c>
      <c r="I978" s="3" t="s">
        <v>0</v>
      </c>
      <c r="J978" s="3" t="s">
        <v>4267</v>
      </c>
      <c r="K978" s="67" t="s">
        <v>579</v>
      </c>
      <c r="L978" s="67" t="s">
        <v>579</v>
      </c>
    </row>
    <row r="979" spans="1:12" s="41" customFormat="1">
      <c r="A979" s="3" t="s">
        <v>4254</v>
      </c>
      <c r="B979" s="37" t="s">
        <v>2450</v>
      </c>
      <c r="C979" s="2" t="s">
        <v>4255</v>
      </c>
      <c r="D979" s="3" t="s">
        <v>2451</v>
      </c>
      <c r="E979" s="3" t="s">
        <v>4256</v>
      </c>
      <c r="F979" s="3" t="s">
        <v>0</v>
      </c>
      <c r="G979" s="40">
        <v>2019</v>
      </c>
      <c r="H979" s="5">
        <v>43628</v>
      </c>
      <c r="I979" s="3" t="s">
        <v>0</v>
      </c>
      <c r="J979" s="3" t="s">
        <v>4257</v>
      </c>
      <c r="K979" s="67" t="s">
        <v>579</v>
      </c>
      <c r="L979" s="67" t="s">
        <v>579</v>
      </c>
    </row>
    <row r="980" spans="1:12" s="41" customFormat="1">
      <c r="A980" s="3" t="s">
        <v>4272</v>
      </c>
      <c r="B980" s="37" t="s">
        <v>2450</v>
      </c>
      <c r="C980" s="2" t="s">
        <v>4273</v>
      </c>
      <c r="D980" s="3" t="s">
        <v>2451</v>
      </c>
      <c r="E980" s="3" t="s">
        <v>4274</v>
      </c>
      <c r="F980" s="3" t="s">
        <v>0</v>
      </c>
      <c r="G980" s="40">
        <v>2020</v>
      </c>
      <c r="H980" s="5">
        <v>43873</v>
      </c>
      <c r="I980" s="3" t="s">
        <v>0</v>
      </c>
      <c r="J980" s="3" t="s">
        <v>4275</v>
      </c>
      <c r="K980" s="67" t="s">
        <v>579</v>
      </c>
      <c r="L980" s="67" t="s">
        <v>579</v>
      </c>
    </row>
    <row r="981" spans="1:12" s="41" customFormat="1">
      <c r="A981" s="3" t="s">
        <v>4258</v>
      </c>
      <c r="B981" s="37" t="s">
        <v>2450</v>
      </c>
      <c r="C981" s="2" t="s">
        <v>4259</v>
      </c>
      <c r="D981" s="3" t="s">
        <v>2451</v>
      </c>
      <c r="E981" s="3" t="s">
        <v>4260</v>
      </c>
      <c r="F981" s="3" t="s">
        <v>0</v>
      </c>
      <c r="G981" s="40">
        <v>2016</v>
      </c>
      <c r="H981" s="5">
        <v>42503</v>
      </c>
      <c r="I981" s="3" t="s">
        <v>0</v>
      </c>
      <c r="J981" s="3" t="s">
        <v>4261</v>
      </c>
      <c r="K981" s="67" t="s">
        <v>579</v>
      </c>
      <c r="L981" s="67" t="s">
        <v>579</v>
      </c>
    </row>
    <row r="982" spans="1:12" s="41" customFormat="1">
      <c r="A982" s="3" t="s">
        <v>4268</v>
      </c>
      <c r="B982" s="37" t="s">
        <v>2450</v>
      </c>
      <c r="C982" s="2" t="s">
        <v>2315</v>
      </c>
      <c r="D982" s="3" t="s">
        <v>2451</v>
      </c>
      <c r="E982" s="3" t="s">
        <v>4269</v>
      </c>
      <c r="F982" s="3" t="s">
        <v>4270</v>
      </c>
      <c r="G982" s="40">
        <v>2018</v>
      </c>
      <c r="H982" s="5">
        <v>43388</v>
      </c>
      <c r="I982" s="3" t="s">
        <v>7651</v>
      </c>
      <c r="J982" s="3" t="s">
        <v>4271</v>
      </c>
      <c r="K982" s="67" t="s">
        <v>579</v>
      </c>
      <c r="L982" s="67" t="s">
        <v>579</v>
      </c>
    </row>
    <row r="983" spans="1:12" s="41" customFormat="1">
      <c r="A983" s="47" t="s">
        <v>6576</v>
      </c>
      <c r="B983" s="47" t="s">
        <v>2450</v>
      </c>
      <c r="C983" s="2" t="s">
        <v>6577</v>
      </c>
      <c r="D983" s="3" t="s">
        <v>2451</v>
      </c>
      <c r="E983" s="37" t="s">
        <v>6578</v>
      </c>
      <c r="F983" s="37" t="s">
        <v>0</v>
      </c>
      <c r="G983" s="37">
        <v>2020</v>
      </c>
      <c r="H983" s="83">
        <v>43881</v>
      </c>
      <c r="I983" s="37" t="s">
        <v>0</v>
      </c>
      <c r="J983" s="30" t="s">
        <v>6579</v>
      </c>
      <c r="K983" s="69" t="s">
        <v>579</v>
      </c>
      <c r="L983" s="69" t="s">
        <v>579</v>
      </c>
    </row>
    <row r="984" spans="1:12" s="41" customFormat="1">
      <c r="A984" s="3" t="s">
        <v>4814</v>
      </c>
      <c r="B984" s="37" t="s">
        <v>2450</v>
      </c>
      <c r="C984" s="2" t="s">
        <v>4815</v>
      </c>
      <c r="D984" s="3" t="s">
        <v>5732</v>
      </c>
      <c r="E984" s="3" t="s">
        <v>6580</v>
      </c>
      <c r="F984" s="3" t="s">
        <v>0</v>
      </c>
      <c r="G984" s="40">
        <v>2020</v>
      </c>
      <c r="H984" s="5">
        <v>43887</v>
      </c>
      <c r="I984" s="3" t="s">
        <v>0</v>
      </c>
      <c r="J984" s="3" t="s">
        <v>6581</v>
      </c>
      <c r="K984" s="67" t="s">
        <v>802</v>
      </c>
      <c r="L984" s="67" t="s">
        <v>1318</v>
      </c>
    </row>
    <row r="985" spans="1:12" s="41" customFormat="1">
      <c r="A985" s="3" t="s">
        <v>5263</v>
      </c>
      <c r="B985" s="37" t="s">
        <v>3858</v>
      </c>
      <c r="C985" s="2" t="s">
        <v>2418</v>
      </c>
      <c r="D985" s="3" t="s">
        <v>2623</v>
      </c>
      <c r="E985" s="3" t="s">
        <v>6582</v>
      </c>
      <c r="F985" s="3" t="s">
        <v>1315</v>
      </c>
      <c r="G985" s="40">
        <v>2006</v>
      </c>
      <c r="H985" s="5">
        <v>38818</v>
      </c>
      <c r="I985" s="44" t="s">
        <v>1316</v>
      </c>
      <c r="J985" s="3" t="s">
        <v>1317</v>
      </c>
      <c r="K985" s="67" t="s">
        <v>802</v>
      </c>
      <c r="L985" s="67" t="s">
        <v>1318</v>
      </c>
    </row>
    <row r="986" spans="1:12" s="41" customFormat="1">
      <c r="A986" s="3" t="s">
        <v>4636</v>
      </c>
      <c r="B986" s="37" t="s">
        <v>2450</v>
      </c>
      <c r="C986" s="2" t="s">
        <v>4637</v>
      </c>
      <c r="D986" s="3" t="s">
        <v>2451</v>
      </c>
      <c r="E986" s="3" t="s">
        <v>6582</v>
      </c>
      <c r="F986" s="3" t="s">
        <v>4638</v>
      </c>
      <c r="G986" s="40">
        <v>2006</v>
      </c>
      <c r="H986" s="5">
        <v>38818</v>
      </c>
      <c r="I986" s="44" t="s">
        <v>4639</v>
      </c>
      <c r="J986" s="3" t="s">
        <v>4640</v>
      </c>
      <c r="K986" s="67" t="s">
        <v>352</v>
      </c>
      <c r="L986" s="67" t="s">
        <v>375</v>
      </c>
    </row>
    <row r="987" spans="1:12" s="41" customFormat="1">
      <c r="A987" s="3" t="s">
        <v>4766</v>
      </c>
      <c r="B987" s="37" t="s">
        <v>2450</v>
      </c>
      <c r="C987" s="2" t="s">
        <v>4767</v>
      </c>
      <c r="D987" s="3" t="s">
        <v>5732</v>
      </c>
      <c r="E987" s="3" t="s">
        <v>4768</v>
      </c>
      <c r="F987" s="3" t="s">
        <v>0</v>
      </c>
      <c r="G987" s="40">
        <v>2013</v>
      </c>
      <c r="H987" s="5">
        <v>41354</v>
      </c>
      <c r="I987" s="3" t="s">
        <v>7802</v>
      </c>
      <c r="J987" s="3" t="s">
        <v>4769</v>
      </c>
      <c r="K987" s="67" t="s">
        <v>352</v>
      </c>
      <c r="L987" s="67" t="s">
        <v>375</v>
      </c>
    </row>
    <row r="988" spans="1:12" s="41" customFormat="1">
      <c r="A988" s="3" t="s">
        <v>5279</v>
      </c>
      <c r="B988" s="37" t="s">
        <v>2450</v>
      </c>
      <c r="C988" s="2" t="s">
        <v>5280</v>
      </c>
      <c r="D988" s="3" t="s">
        <v>2451</v>
      </c>
      <c r="E988" s="3" t="s">
        <v>6583</v>
      </c>
      <c r="F988" s="3" t="s">
        <v>0</v>
      </c>
      <c r="G988" s="40">
        <v>2019</v>
      </c>
      <c r="H988" s="39">
        <v>43636</v>
      </c>
      <c r="I988" s="3" t="s">
        <v>0</v>
      </c>
      <c r="J988" s="43" t="s">
        <v>6584</v>
      </c>
      <c r="K988" s="67" t="s">
        <v>352</v>
      </c>
      <c r="L988" s="67" t="s">
        <v>375</v>
      </c>
    </row>
    <row r="989" spans="1:12" s="41" customFormat="1">
      <c r="A989" s="3" t="s">
        <v>4667</v>
      </c>
      <c r="B989" s="37" t="s">
        <v>2450</v>
      </c>
      <c r="C989" s="2" t="s">
        <v>372</v>
      </c>
      <c r="D989" s="3" t="s">
        <v>5732</v>
      </c>
      <c r="E989" s="3" t="s">
        <v>373</v>
      </c>
      <c r="F989" s="3" t="s">
        <v>0</v>
      </c>
      <c r="G989" s="40">
        <v>2003</v>
      </c>
      <c r="H989" s="5">
        <v>37708</v>
      </c>
      <c r="I989" s="3" t="s">
        <v>0</v>
      </c>
      <c r="J989" s="3" t="s">
        <v>374</v>
      </c>
      <c r="K989" s="67" t="s">
        <v>352</v>
      </c>
      <c r="L989" s="67" t="s">
        <v>375</v>
      </c>
    </row>
    <row r="990" spans="1:12" s="41" customFormat="1">
      <c r="A990" s="3" t="s">
        <v>2738</v>
      </c>
      <c r="B990" s="37" t="s">
        <v>2450</v>
      </c>
      <c r="C990" s="2" t="s">
        <v>1827</v>
      </c>
      <c r="D990" s="3" t="s">
        <v>2451</v>
      </c>
      <c r="E990" s="3" t="s">
        <v>2739</v>
      </c>
      <c r="F990" s="3" t="s">
        <v>2625</v>
      </c>
      <c r="G990" s="40">
        <v>2013</v>
      </c>
      <c r="H990" s="5">
        <v>41575</v>
      </c>
      <c r="I990" s="3" t="s">
        <v>0</v>
      </c>
      <c r="J990" s="3" t="s">
        <v>2740</v>
      </c>
      <c r="K990" s="67" t="s">
        <v>500</v>
      </c>
      <c r="L990" s="67" t="s">
        <v>505</v>
      </c>
    </row>
    <row r="991" spans="1:12" s="41" customFormat="1">
      <c r="A991" s="3" t="s">
        <v>4920</v>
      </c>
      <c r="B991" s="37" t="s">
        <v>2450</v>
      </c>
      <c r="C991" s="2" t="s">
        <v>4921</v>
      </c>
      <c r="D991" s="3" t="s">
        <v>2451</v>
      </c>
      <c r="E991" s="3" t="s">
        <v>6585</v>
      </c>
      <c r="F991" s="3" t="s">
        <v>0</v>
      </c>
      <c r="G991" s="40">
        <v>2000</v>
      </c>
      <c r="H991" s="5">
        <v>36794</v>
      </c>
      <c r="I991" s="3" t="s">
        <v>0</v>
      </c>
      <c r="J991" s="37" t="s">
        <v>6586</v>
      </c>
      <c r="K991" s="67" t="s">
        <v>556</v>
      </c>
      <c r="L991" s="67" t="s">
        <v>6587</v>
      </c>
    </row>
    <row r="992" spans="1:12" s="41" customFormat="1">
      <c r="A992" s="3" t="s">
        <v>3452</v>
      </c>
      <c r="B992" s="37" t="s">
        <v>3410</v>
      </c>
      <c r="C992" s="2" t="s">
        <v>3453</v>
      </c>
      <c r="D992" s="3" t="s">
        <v>3411</v>
      </c>
      <c r="E992" s="3" t="s">
        <v>3454</v>
      </c>
      <c r="F992" s="3" t="s">
        <v>0</v>
      </c>
      <c r="G992" s="40">
        <v>2008</v>
      </c>
      <c r="H992" s="5">
        <v>39695</v>
      </c>
      <c r="I992" s="3" t="s">
        <v>7803</v>
      </c>
      <c r="J992" s="3" t="s">
        <v>3455</v>
      </c>
      <c r="K992" s="67" t="s">
        <v>192</v>
      </c>
      <c r="L992" s="67" t="s">
        <v>3456</v>
      </c>
    </row>
    <row r="993" spans="1:12" s="41" customFormat="1">
      <c r="A993" s="3" t="s">
        <v>3252</v>
      </c>
      <c r="B993" s="37" t="s">
        <v>2450</v>
      </c>
      <c r="C993" s="2" t="s">
        <v>2018</v>
      </c>
      <c r="D993" s="3" t="s">
        <v>2451</v>
      </c>
      <c r="E993" s="3" t="s">
        <v>3253</v>
      </c>
      <c r="F993" s="3" t="s">
        <v>3254</v>
      </c>
      <c r="G993" s="40">
        <v>2013</v>
      </c>
      <c r="H993" s="5">
        <v>41337</v>
      </c>
      <c r="I993" s="3" t="s">
        <v>0</v>
      </c>
      <c r="J993" s="3" t="s">
        <v>3255</v>
      </c>
      <c r="K993" s="67" t="s">
        <v>135</v>
      </c>
      <c r="L993" s="67" t="s">
        <v>143</v>
      </c>
    </row>
    <row r="994" spans="1:12" s="41" customFormat="1">
      <c r="A994" s="4" t="s">
        <v>5092</v>
      </c>
      <c r="B994" s="38" t="s">
        <v>2450</v>
      </c>
      <c r="C994" s="2" t="s">
        <v>5093</v>
      </c>
      <c r="D994" s="3" t="s">
        <v>2451</v>
      </c>
      <c r="E994" s="3" t="s">
        <v>6588</v>
      </c>
      <c r="F994" s="3" t="s">
        <v>0</v>
      </c>
      <c r="G994" s="40">
        <v>2017</v>
      </c>
      <c r="H994" s="5">
        <v>42852</v>
      </c>
      <c r="I994" s="3" t="s">
        <v>0</v>
      </c>
      <c r="J994" s="3" t="s">
        <v>6589</v>
      </c>
      <c r="K994" s="67" t="s">
        <v>192</v>
      </c>
      <c r="L994" s="67" t="s">
        <v>231</v>
      </c>
    </row>
    <row r="995" spans="1:12" s="41" customFormat="1">
      <c r="A995" s="3" t="s">
        <v>3657</v>
      </c>
      <c r="B995" s="37" t="s">
        <v>3038</v>
      </c>
      <c r="C995" s="2" t="s">
        <v>3658</v>
      </c>
      <c r="D995" s="3" t="s">
        <v>3425</v>
      </c>
      <c r="E995" s="3" t="s">
        <v>3659</v>
      </c>
      <c r="F995" s="3" t="s">
        <v>0</v>
      </c>
      <c r="G995" s="40">
        <v>2020</v>
      </c>
      <c r="H995" s="5">
        <v>43879</v>
      </c>
      <c r="I995" s="3" t="s">
        <v>0</v>
      </c>
      <c r="J995" s="3" t="s">
        <v>3660</v>
      </c>
      <c r="K995" s="67" t="s">
        <v>243</v>
      </c>
      <c r="L995" s="67" t="s">
        <v>3656</v>
      </c>
    </row>
    <row r="996" spans="1:12" s="41" customFormat="1">
      <c r="A996" s="3" t="s">
        <v>3085</v>
      </c>
      <c r="B996" s="37" t="s">
        <v>2450</v>
      </c>
      <c r="C996" s="2" t="s">
        <v>3086</v>
      </c>
      <c r="D996" s="3" t="s">
        <v>2451</v>
      </c>
      <c r="E996" s="3" t="s">
        <v>3087</v>
      </c>
      <c r="F996" s="3" t="s">
        <v>0</v>
      </c>
      <c r="G996" s="40">
        <v>1999</v>
      </c>
      <c r="H996" s="5">
        <v>36265</v>
      </c>
      <c r="I996" s="3" t="s">
        <v>0</v>
      </c>
      <c r="J996" s="3" t="s">
        <v>3088</v>
      </c>
      <c r="K996" s="67" t="s">
        <v>49</v>
      </c>
      <c r="L996" s="67" t="s">
        <v>49</v>
      </c>
    </row>
    <row r="997" spans="1:12" s="41" customFormat="1">
      <c r="A997" s="3" t="s">
        <v>3572</v>
      </c>
      <c r="B997" s="37" t="s">
        <v>2450</v>
      </c>
      <c r="C997" s="2" t="s">
        <v>3573</v>
      </c>
      <c r="D997" s="3" t="s">
        <v>2451</v>
      </c>
      <c r="E997" s="3" t="s">
        <v>3574</v>
      </c>
      <c r="F997" s="3" t="s">
        <v>0</v>
      </c>
      <c r="G997" s="40">
        <v>2020</v>
      </c>
      <c r="H997" s="5">
        <v>43886</v>
      </c>
      <c r="I997" s="3" t="s">
        <v>0</v>
      </c>
      <c r="J997" s="3" t="s">
        <v>3575</v>
      </c>
      <c r="K997" s="67" t="s">
        <v>5719</v>
      </c>
      <c r="L997" s="67" t="s">
        <v>3576</v>
      </c>
    </row>
    <row r="998" spans="1:12" s="41" customFormat="1">
      <c r="A998" s="4" t="s">
        <v>5021</v>
      </c>
      <c r="B998" s="38" t="s">
        <v>2450</v>
      </c>
      <c r="C998" s="2" t="s">
        <v>5022</v>
      </c>
      <c r="D998" s="3" t="s">
        <v>2451</v>
      </c>
      <c r="E998" s="3" t="s">
        <v>6590</v>
      </c>
      <c r="F998" s="3" t="s">
        <v>0</v>
      </c>
      <c r="G998" s="40">
        <v>2020</v>
      </c>
      <c r="H998" s="5">
        <v>43895</v>
      </c>
      <c r="I998" s="3" t="s">
        <v>0</v>
      </c>
      <c r="J998" s="43" t="s">
        <v>6591</v>
      </c>
      <c r="K998" s="67" t="s">
        <v>104</v>
      </c>
      <c r="L998" s="67" t="s">
        <v>104</v>
      </c>
    </row>
    <row r="999" spans="1:12" s="41" customFormat="1">
      <c r="A999" s="3" t="s">
        <v>4295</v>
      </c>
      <c r="B999" s="37" t="s">
        <v>2529</v>
      </c>
      <c r="C999" s="2" t="s">
        <v>261</v>
      </c>
      <c r="D999" s="3" t="s">
        <v>3432</v>
      </c>
      <c r="E999" s="3" t="s">
        <v>262</v>
      </c>
      <c r="F999" s="3" t="s">
        <v>263</v>
      </c>
      <c r="G999" s="40">
        <v>2004</v>
      </c>
      <c r="H999" s="5">
        <v>38244</v>
      </c>
      <c r="I999" s="44" t="s">
        <v>4296</v>
      </c>
      <c r="J999" s="3" t="s">
        <v>264</v>
      </c>
      <c r="K999" s="67" t="s">
        <v>255</v>
      </c>
      <c r="L999" s="67" t="s">
        <v>256</v>
      </c>
    </row>
    <row r="1000" spans="1:12" s="41" customFormat="1">
      <c r="A1000" s="3" t="s">
        <v>4654</v>
      </c>
      <c r="B1000" s="37" t="s">
        <v>2450</v>
      </c>
      <c r="C1000" s="2" t="s">
        <v>4655</v>
      </c>
      <c r="D1000" s="3" t="s">
        <v>2451</v>
      </c>
      <c r="E1000" s="3" t="s">
        <v>4656</v>
      </c>
      <c r="F1000" s="3" t="s">
        <v>0</v>
      </c>
      <c r="G1000" s="40">
        <v>2001</v>
      </c>
      <c r="H1000" s="5">
        <v>37134</v>
      </c>
      <c r="I1000" s="3" t="s">
        <v>0</v>
      </c>
      <c r="J1000" s="3" t="s">
        <v>4657</v>
      </c>
      <c r="K1000" s="67" t="s">
        <v>352</v>
      </c>
      <c r="L1000" s="67" t="s">
        <v>370</v>
      </c>
    </row>
    <row r="1001" spans="1:12" s="41" customFormat="1">
      <c r="A1001" s="3" t="s">
        <v>4968</v>
      </c>
      <c r="B1001" s="37" t="s">
        <v>2450</v>
      </c>
      <c r="C1001" s="2" t="s">
        <v>1935</v>
      </c>
      <c r="D1001" s="3" t="s">
        <v>2451</v>
      </c>
      <c r="E1001" s="3" t="s">
        <v>6592</v>
      </c>
      <c r="F1001" s="3" t="s">
        <v>0</v>
      </c>
      <c r="G1001" s="40">
        <v>2002</v>
      </c>
      <c r="H1001" s="5">
        <v>37568</v>
      </c>
      <c r="I1001" s="44" t="s">
        <v>7595</v>
      </c>
      <c r="J1001" s="3" t="s">
        <v>5575</v>
      </c>
      <c r="K1001" s="67" t="s">
        <v>5576</v>
      </c>
      <c r="L1001" s="67" t="s">
        <v>57</v>
      </c>
    </row>
    <row r="1002" spans="1:12" s="41" customFormat="1">
      <c r="A1002" s="3" t="s">
        <v>4977</v>
      </c>
      <c r="B1002" s="37" t="s">
        <v>2450</v>
      </c>
      <c r="C1002" s="2" t="s">
        <v>4978</v>
      </c>
      <c r="D1002" s="3" t="s">
        <v>2451</v>
      </c>
      <c r="E1002" s="3" t="s">
        <v>6593</v>
      </c>
      <c r="F1002" s="3" t="s">
        <v>0</v>
      </c>
      <c r="G1002" s="40">
        <v>2014</v>
      </c>
      <c r="H1002" s="5">
        <v>41751</v>
      </c>
      <c r="I1002" s="3" t="s">
        <v>0</v>
      </c>
      <c r="J1002" s="40" t="s">
        <v>6594</v>
      </c>
      <c r="K1002" s="67" t="s">
        <v>53</v>
      </c>
      <c r="L1002" s="67" t="s">
        <v>57</v>
      </c>
    </row>
    <row r="1003" spans="1:12" s="41" customFormat="1">
      <c r="A1003" s="3" t="s">
        <v>4969</v>
      </c>
      <c r="B1003" s="37" t="s">
        <v>2450</v>
      </c>
      <c r="C1003" s="2" t="s">
        <v>596</v>
      </c>
      <c r="D1003" s="3" t="s">
        <v>2451</v>
      </c>
      <c r="E1003" s="3" t="s">
        <v>5578</v>
      </c>
      <c r="F1003" s="3" t="s">
        <v>5579</v>
      </c>
      <c r="G1003" s="40">
        <v>1988</v>
      </c>
      <c r="H1003" s="5">
        <v>32301</v>
      </c>
      <c r="I1003" s="44" t="s">
        <v>7550</v>
      </c>
      <c r="J1003" s="3" t="s">
        <v>5577</v>
      </c>
      <c r="K1003" s="67" t="s">
        <v>5576</v>
      </c>
      <c r="L1003" s="67" t="s">
        <v>57</v>
      </c>
    </row>
    <row r="1004" spans="1:12" s="41" customFormat="1">
      <c r="A1004" s="3" t="s">
        <v>4200</v>
      </c>
      <c r="B1004" s="37" t="s">
        <v>3430</v>
      </c>
      <c r="C1004" s="2" t="s">
        <v>1653</v>
      </c>
      <c r="D1004" s="3" t="s">
        <v>8075</v>
      </c>
      <c r="E1004" s="3" t="s">
        <v>4201</v>
      </c>
      <c r="F1004" s="3" t="s">
        <v>0</v>
      </c>
      <c r="G1004" s="40">
        <v>2015</v>
      </c>
      <c r="H1004" s="5">
        <v>42219</v>
      </c>
      <c r="I1004" s="3" t="s">
        <v>0</v>
      </c>
      <c r="J1004" s="3" t="s">
        <v>4202</v>
      </c>
      <c r="K1004" s="67" t="s">
        <v>384</v>
      </c>
      <c r="L1004" s="67" t="s">
        <v>385</v>
      </c>
    </row>
    <row r="1005" spans="1:12" s="41" customFormat="1">
      <c r="A1005" s="3" t="s">
        <v>4203</v>
      </c>
      <c r="B1005" s="37" t="s">
        <v>3397</v>
      </c>
      <c r="C1005" s="2" t="s">
        <v>1653</v>
      </c>
      <c r="D1005" s="3" t="s">
        <v>3399</v>
      </c>
      <c r="E1005" s="3" t="s">
        <v>4201</v>
      </c>
      <c r="F1005" s="3" t="s">
        <v>0</v>
      </c>
      <c r="G1005" s="40">
        <v>2015</v>
      </c>
      <c r="H1005" s="5">
        <v>42219</v>
      </c>
      <c r="I1005" s="3" t="s">
        <v>0</v>
      </c>
      <c r="J1005" s="3" t="s">
        <v>4202</v>
      </c>
      <c r="K1005" s="67" t="s">
        <v>384</v>
      </c>
      <c r="L1005" s="67" t="s">
        <v>385</v>
      </c>
    </row>
    <row r="1006" spans="1:12" s="41" customFormat="1">
      <c r="A1006" s="3" t="s">
        <v>4014</v>
      </c>
      <c r="B1006" s="37" t="s">
        <v>3397</v>
      </c>
      <c r="C1006" s="2" t="s">
        <v>4015</v>
      </c>
      <c r="D1006" s="3" t="s">
        <v>3399</v>
      </c>
      <c r="E1006" s="3" t="s">
        <v>4016</v>
      </c>
      <c r="F1006" s="3" t="s">
        <v>5317</v>
      </c>
      <c r="G1006" s="40">
        <v>2019</v>
      </c>
      <c r="H1006" s="5">
        <v>43627</v>
      </c>
      <c r="I1006" s="3" t="s">
        <v>0</v>
      </c>
      <c r="J1006" s="3" t="s">
        <v>4017</v>
      </c>
      <c r="K1006" s="67" t="s">
        <v>384</v>
      </c>
      <c r="L1006" s="67" t="s">
        <v>385</v>
      </c>
    </row>
    <row r="1007" spans="1:12" s="41" customFormat="1">
      <c r="A1007" s="3" t="s">
        <v>4059</v>
      </c>
      <c r="B1007" s="37" t="s">
        <v>3397</v>
      </c>
      <c r="C1007" s="2" t="s">
        <v>1514</v>
      </c>
      <c r="D1007" s="3" t="s">
        <v>3399</v>
      </c>
      <c r="E1007" s="3" t="s">
        <v>6595</v>
      </c>
      <c r="F1007" s="3" t="s">
        <v>4060</v>
      </c>
      <c r="G1007" s="40">
        <v>2013</v>
      </c>
      <c r="H1007" s="5">
        <v>41509</v>
      </c>
      <c r="I1007" s="44" t="s">
        <v>4061</v>
      </c>
      <c r="J1007" s="3" t="s">
        <v>4062</v>
      </c>
      <c r="K1007" s="67" t="s">
        <v>384</v>
      </c>
      <c r="L1007" s="67" t="s">
        <v>385</v>
      </c>
    </row>
    <row r="1008" spans="1:12" s="41" customFormat="1">
      <c r="A1008" s="3" t="s">
        <v>4138</v>
      </c>
      <c r="B1008" s="37" t="s">
        <v>3430</v>
      </c>
      <c r="C1008" s="2" t="s">
        <v>471</v>
      </c>
      <c r="D1008" s="3" t="s">
        <v>8075</v>
      </c>
      <c r="E1008" s="3" t="s">
        <v>6596</v>
      </c>
      <c r="F1008" s="3" t="s">
        <v>472</v>
      </c>
      <c r="G1008" s="40">
        <v>2006</v>
      </c>
      <c r="H1008" s="5">
        <v>38819</v>
      </c>
      <c r="I1008" s="44" t="s">
        <v>4139</v>
      </c>
      <c r="J1008" s="3" t="s">
        <v>473</v>
      </c>
      <c r="K1008" s="67" t="s">
        <v>384</v>
      </c>
      <c r="L1008" s="67" t="s">
        <v>407</v>
      </c>
    </row>
    <row r="1009" spans="1:12" s="41" customFormat="1">
      <c r="A1009" s="3" t="s">
        <v>4140</v>
      </c>
      <c r="B1009" s="37" t="s">
        <v>3397</v>
      </c>
      <c r="C1009" s="2" t="s">
        <v>471</v>
      </c>
      <c r="D1009" s="3" t="s">
        <v>3399</v>
      </c>
      <c r="E1009" s="3" t="s">
        <v>6596</v>
      </c>
      <c r="F1009" s="3" t="s">
        <v>472</v>
      </c>
      <c r="G1009" s="40">
        <v>2006</v>
      </c>
      <c r="H1009" s="5">
        <v>38819</v>
      </c>
      <c r="I1009" s="44" t="s">
        <v>4139</v>
      </c>
      <c r="J1009" s="3" t="s">
        <v>473</v>
      </c>
      <c r="K1009" s="67" t="s">
        <v>384</v>
      </c>
      <c r="L1009" s="67" t="s">
        <v>407</v>
      </c>
    </row>
    <row r="1010" spans="1:12" s="41" customFormat="1">
      <c r="A1010" s="3" t="s">
        <v>4154</v>
      </c>
      <c r="B1010" s="37" t="s">
        <v>3397</v>
      </c>
      <c r="C1010" s="2" t="s">
        <v>2264</v>
      </c>
      <c r="D1010" s="3" t="s">
        <v>3399</v>
      </c>
      <c r="E1010" s="3" t="s">
        <v>6597</v>
      </c>
      <c r="F1010" s="3" t="s">
        <v>4155</v>
      </c>
      <c r="G1010" s="40">
        <v>2020</v>
      </c>
      <c r="H1010" s="5">
        <v>43886</v>
      </c>
      <c r="I1010" s="44" t="s">
        <v>4156</v>
      </c>
      <c r="J1010" s="3" t="s">
        <v>4157</v>
      </c>
      <c r="K1010" s="67" t="s">
        <v>384</v>
      </c>
      <c r="L1010" s="67" t="s">
        <v>385</v>
      </c>
    </row>
    <row r="1011" spans="1:12" s="41" customFormat="1">
      <c r="A1011" s="3" t="s">
        <v>3865</v>
      </c>
      <c r="B1011" s="37" t="s">
        <v>2450</v>
      </c>
      <c r="C1011" s="2" t="s">
        <v>3866</v>
      </c>
      <c r="D1011" s="3" t="s">
        <v>2451</v>
      </c>
      <c r="E1011" s="3" t="s">
        <v>6598</v>
      </c>
      <c r="F1011" s="3" t="s">
        <v>0</v>
      </c>
      <c r="G1011" s="40">
        <v>1999</v>
      </c>
      <c r="H1011" s="5">
        <v>36304</v>
      </c>
      <c r="I1011" s="3" t="s">
        <v>0</v>
      </c>
      <c r="J1011" s="3" t="s">
        <v>3867</v>
      </c>
      <c r="K1011" s="67" t="s">
        <v>249</v>
      </c>
      <c r="L1011" s="67" t="s">
        <v>3826</v>
      </c>
    </row>
    <row r="1012" spans="1:12" s="41" customFormat="1">
      <c r="A1012" s="47" t="s">
        <v>6599</v>
      </c>
      <c r="B1012" s="47" t="s">
        <v>2450</v>
      </c>
      <c r="C1012" s="2" t="s">
        <v>6600</v>
      </c>
      <c r="D1012" s="3" t="s">
        <v>2451</v>
      </c>
      <c r="E1012" s="30" t="s">
        <v>6601</v>
      </c>
      <c r="F1012" s="30"/>
      <c r="G1012" s="37">
        <v>2002</v>
      </c>
      <c r="H1012" s="83">
        <v>37552</v>
      </c>
      <c r="I1012" s="37" t="s">
        <v>0</v>
      </c>
      <c r="J1012" s="29" t="s">
        <v>6602</v>
      </c>
      <c r="K1012" s="67" t="s">
        <v>584</v>
      </c>
      <c r="L1012" s="67" t="s">
        <v>5701</v>
      </c>
    </row>
    <row r="1013" spans="1:12" s="41" customFormat="1">
      <c r="A1013" s="3" t="s">
        <v>5108</v>
      </c>
      <c r="B1013" s="37" t="s">
        <v>2450</v>
      </c>
      <c r="C1013" s="2" t="s">
        <v>2193</v>
      </c>
      <c r="D1013" s="3" t="s">
        <v>2451</v>
      </c>
      <c r="E1013" s="3" t="s">
        <v>5584</v>
      </c>
      <c r="F1013" s="3" t="s">
        <v>0</v>
      </c>
      <c r="G1013" s="40">
        <v>2017</v>
      </c>
      <c r="H1013" s="5">
        <v>42964</v>
      </c>
      <c r="I1013" s="44" t="s">
        <v>7596</v>
      </c>
      <c r="J1013" s="3" t="s">
        <v>5582</v>
      </c>
      <c r="K1013" s="67" t="s">
        <v>5355</v>
      </c>
      <c r="L1013" s="67" t="s">
        <v>539</v>
      </c>
    </row>
    <row r="1014" spans="1:12" s="41" customFormat="1">
      <c r="A1014" s="3" t="s">
        <v>5115</v>
      </c>
      <c r="B1014" s="37" t="s">
        <v>2450</v>
      </c>
      <c r="C1014" s="2" t="s">
        <v>5116</v>
      </c>
      <c r="D1014" s="3" t="s">
        <v>2451</v>
      </c>
      <c r="E1014" s="3" t="s">
        <v>5452</v>
      </c>
      <c r="F1014" s="3" t="s">
        <v>0</v>
      </c>
      <c r="G1014" s="40">
        <v>2012</v>
      </c>
      <c r="H1014" s="39">
        <v>41232</v>
      </c>
      <c r="I1014" s="3" t="s">
        <v>6603</v>
      </c>
      <c r="J1014" s="40" t="s">
        <v>6604</v>
      </c>
      <c r="K1014" s="67" t="s">
        <v>305</v>
      </c>
      <c r="L1014" s="67" t="s">
        <v>5949</v>
      </c>
    </row>
    <row r="1015" spans="1:12" s="41" customFormat="1">
      <c r="A1015" s="3" t="s">
        <v>3708</v>
      </c>
      <c r="B1015" s="37" t="s">
        <v>2450</v>
      </c>
      <c r="C1015" s="2" t="s">
        <v>541</v>
      </c>
      <c r="D1015" s="3" t="s">
        <v>2451</v>
      </c>
      <c r="E1015" s="3" t="s">
        <v>542</v>
      </c>
      <c r="F1015" s="3" t="s">
        <v>0</v>
      </c>
      <c r="G1015" s="40">
        <v>2020</v>
      </c>
      <c r="H1015" s="5">
        <v>43889</v>
      </c>
      <c r="I1015" s="3" t="s">
        <v>0</v>
      </c>
      <c r="J1015" s="3" t="s">
        <v>543</v>
      </c>
      <c r="K1015" s="67" t="s">
        <v>305</v>
      </c>
      <c r="L1015" s="67" t="s">
        <v>3688</v>
      </c>
    </row>
    <row r="1016" spans="1:12" s="41" customFormat="1">
      <c r="A1016" s="47" t="s">
        <v>6605</v>
      </c>
      <c r="B1016" s="47" t="s">
        <v>2450</v>
      </c>
      <c r="C1016" s="2" t="s">
        <v>6606</v>
      </c>
      <c r="D1016" s="3" t="s">
        <v>2451</v>
      </c>
      <c r="E1016" s="29" t="s">
        <v>6607</v>
      </c>
      <c r="F1016" s="37" t="s">
        <v>0</v>
      </c>
      <c r="G1016" s="37">
        <v>2002</v>
      </c>
      <c r="H1016" s="83">
        <v>37602</v>
      </c>
      <c r="I1016" s="37" t="s">
        <v>0</v>
      </c>
      <c r="J1016" s="29" t="s">
        <v>6608</v>
      </c>
      <c r="K1016" s="67" t="s">
        <v>305</v>
      </c>
      <c r="L1016" s="67" t="s">
        <v>5949</v>
      </c>
    </row>
    <row r="1017" spans="1:12" s="41" customFormat="1">
      <c r="A1017" s="3" t="s">
        <v>5113</v>
      </c>
      <c r="B1017" s="37" t="s">
        <v>2450</v>
      </c>
      <c r="C1017" s="2" t="s">
        <v>2207</v>
      </c>
      <c r="D1017" s="3" t="s">
        <v>2451</v>
      </c>
      <c r="E1017" s="3" t="s">
        <v>5587</v>
      </c>
      <c r="F1017" s="3" t="s">
        <v>0</v>
      </c>
      <c r="G1017" s="40">
        <v>1993</v>
      </c>
      <c r="H1017" s="5">
        <v>34087</v>
      </c>
      <c r="I1017" s="3" t="s">
        <v>0</v>
      </c>
      <c r="J1017" s="3" t="s">
        <v>5585</v>
      </c>
      <c r="K1017" s="67" t="s">
        <v>305</v>
      </c>
      <c r="L1017" s="67" t="s">
        <v>5586</v>
      </c>
    </row>
    <row r="1018" spans="1:12" s="41" customFormat="1">
      <c r="A1018" s="3" t="s">
        <v>3694</v>
      </c>
      <c r="B1018" s="37" t="s">
        <v>2450</v>
      </c>
      <c r="C1018" s="2" t="s">
        <v>2187</v>
      </c>
      <c r="D1018" s="3" t="s">
        <v>2451</v>
      </c>
      <c r="E1018" s="3" t="s">
        <v>3695</v>
      </c>
      <c r="F1018" s="3" t="s">
        <v>1123</v>
      </c>
      <c r="G1018" s="40">
        <v>2012</v>
      </c>
      <c r="H1018" s="5">
        <v>41068</v>
      </c>
      <c r="I1018" s="44" t="s">
        <v>6609</v>
      </c>
      <c r="J1018" s="3" t="s">
        <v>3696</v>
      </c>
      <c r="K1018" s="67" t="s">
        <v>305</v>
      </c>
      <c r="L1018" s="67" t="s">
        <v>3688</v>
      </c>
    </row>
    <row r="1019" spans="1:12" s="41" customFormat="1">
      <c r="A1019" s="3" t="s">
        <v>3710</v>
      </c>
      <c r="B1019" s="37" t="s">
        <v>2450</v>
      </c>
      <c r="C1019" s="2" t="s">
        <v>2194</v>
      </c>
      <c r="D1019" s="3" t="s">
        <v>2451</v>
      </c>
      <c r="E1019" s="3" t="s">
        <v>6610</v>
      </c>
      <c r="F1019" s="3" t="s">
        <v>1722</v>
      </c>
      <c r="G1019" s="40">
        <v>1998</v>
      </c>
      <c r="H1019" s="5">
        <v>35901</v>
      </c>
      <c r="I1019" s="3" t="s">
        <v>0</v>
      </c>
      <c r="J1019" s="3" t="s">
        <v>3711</v>
      </c>
      <c r="K1019" s="67" t="s">
        <v>305</v>
      </c>
      <c r="L1019" s="67" t="s">
        <v>3688</v>
      </c>
    </row>
    <row r="1020" spans="1:12" s="41" customFormat="1">
      <c r="A1020" s="3" t="s">
        <v>3701</v>
      </c>
      <c r="B1020" s="37" t="s">
        <v>2450</v>
      </c>
      <c r="C1020" s="2" t="s">
        <v>2189</v>
      </c>
      <c r="D1020" s="3" t="s">
        <v>2451</v>
      </c>
      <c r="E1020" s="3" t="s">
        <v>3702</v>
      </c>
      <c r="F1020" s="3" t="s">
        <v>3703</v>
      </c>
      <c r="G1020" s="40">
        <v>2005</v>
      </c>
      <c r="H1020" s="5">
        <v>38576</v>
      </c>
      <c r="I1020" s="3" t="s">
        <v>7804</v>
      </c>
      <c r="J1020" s="3" t="s">
        <v>3704</v>
      </c>
      <c r="K1020" s="67" t="s">
        <v>305</v>
      </c>
      <c r="L1020" s="67" t="s">
        <v>3688</v>
      </c>
    </row>
    <row r="1021" spans="1:12" s="41" customFormat="1">
      <c r="A1021" s="3" t="s">
        <v>5112</v>
      </c>
      <c r="B1021" s="37" t="s">
        <v>2450</v>
      </c>
      <c r="C1021" s="2" t="s">
        <v>2205</v>
      </c>
      <c r="D1021" s="3" t="s">
        <v>2451</v>
      </c>
      <c r="E1021" s="3" t="s">
        <v>5589</v>
      </c>
      <c r="F1021" s="3" t="s">
        <v>0</v>
      </c>
      <c r="G1021" s="40">
        <v>2020</v>
      </c>
      <c r="H1021" s="5">
        <v>43868</v>
      </c>
      <c r="I1021" s="3" t="s">
        <v>0</v>
      </c>
      <c r="J1021" s="3" t="s">
        <v>5588</v>
      </c>
      <c r="K1021" s="67" t="s">
        <v>305</v>
      </c>
      <c r="L1021" s="67" t="s">
        <v>5586</v>
      </c>
    </row>
    <row r="1022" spans="1:12" s="41" customFormat="1">
      <c r="A1022" s="3" t="s">
        <v>3706</v>
      </c>
      <c r="B1022" s="37" t="s">
        <v>2450</v>
      </c>
      <c r="C1022" s="2" t="s">
        <v>2191</v>
      </c>
      <c r="D1022" s="3" t="s">
        <v>2451</v>
      </c>
      <c r="E1022" s="3" t="s">
        <v>6611</v>
      </c>
      <c r="F1022" s="3" t="s">
        <v>5377</v>
      </c>
      <c r="G1022" s="40">
        <v>2001</v>
      </c>
      <c r="H1022" s="5">
        <v>36978</v>
      </c>
      <c r="I1022" s="44" t="s">
        <v>7652</v>
      </c>
      <c r="J1022" s="3" t="s">
        <v>3707</v>
      </c>
      <c r="K1022" s="67" t="s">
        <v>305</v>
      </c>
      <c r="L1022" s="67" t="s">
        <v>3688</v>
      </c>
    </row>
    <row r="1023" spans="1:12" s="41" customFormat="1">
      <c r="A1023" s="3" t="s">
        <v>3689</v>
      </c>
      <c r="B1023" s="37" t="s">
        <v>2450</v>
      </c>
      <c r="C1023" s="2" t="s">
        <v>3690</v>
      </c>
      <c r="D1023" s="3" t="s">
        <v>2451</v>
      </c>
      <c r="E1023" s="3" t="s">
        <v>3691</v>
      </c>
      <c r="F1023" s="3" t="s">
        <v>0</v>
      </c>
      <c r="G1023" s="40">
        <v>2016</v>
      </c>
      <c r="H1023" s="5">
        <v>42730</v>
      </c>
      <c r="I1023" s="3" t="s">
        <v>0</v>
      </c>
      <c r="J1023" s="3" t="s">
        <v>3692</v>
      </c>
      <c r="K1023" s="67" t="s">
        <v>305</v>
      </c>
      <c r="L1023" s="67" t="s">
        <v>3693</v>
      </c>
    </row>
    <row r="1024" spans="1:12" s="41" customFormat="1">
      <c r="A1024" s="3" t="s">
        <v>5107</v>
      </c>
      <c r="B1024" s="37" t="s">
        <v>2450</v>
      </c>
      <c r="C1024" s="2" t="s">
        <v>2197</v>
      </c>
      <c r="D1024" s="3" t="s">
        <v>2451</v>
      </c>
      <c r="E1024" s="3" t="s">
        <v>5591</v>
      </c>
      <c r="F1024" s="3" t="s">
        <v>0</v>
      </c>
      <c r="G1024" s="40">
        <v>2014</v>
      </c>
      <c r="H1024" s="5">
        <v>41869</v>
      </c>
      <c r="I1024" s="44" t="s">
        <v>7597</v>
      </c>
      <c r="J1024" s="3" t="s">
        <v>5590</v>
      </c>
      <c r="K1024" s="67" t="s">
        <v>305</v>
      </c>
      <c r="L1024" s="67" t="s">
        <v>548</v>
      </c>
    </row>
    <row r="1025" spans="1:12" s="41" customFormat="1">
      <c r="A1025" s="3" t="s">
        <v>3709</v>
      </c>
      <c r="B1025" s="37" t="s">
        <v>2450</v>
      </c>
      <c r="C1025" s="2" t="s">
        <v>550</v>
      </c>
      <c r="D1025" s="3" t="s">
        <v>2451</v>
      </c>
      <c r="E1025" s="3" t="s">
        <v>6612</v>
      </c>
      <c r="F1025" s="3" t="s">
        <v>1718</v>
      </c>
      <c r="G1025" s="40">
        <v>1997</v>
      </c>
      <c r="H1025" s="5">
        <v>35550</v>
      </c>
      <c r="I1025" s="44" t="s">
        <v>1719</v>
      </c>
      <c r="J1025" s="3" t="s">
        <v>551</v>
      </c>
      <c r="K1025" s="67" t="s">
        <v>305</v>
      </c>
      <c r="L1025" s="67" t="s">
        <v>3688</v>
      </c>
    </row>
    <row r="1026" spans="1:12" s="41" customFormat="1">
      <c r="A1026" s="3" t="s">
        <v>2503</v>
      </c>
      <c r="B1026" s="37" t="s">
        <v>2450</v>
      </c>
      <c r="C1026" s="2" t="s">
        <v>2504</v>
      </c>
      <c r="D1026" s="3" t="s">
        <v>2451</v>
      </c>
      <c r="E1026" s="3" t="s">
        <v>2505</v>
      </c>
      <c r="F1026" s="3" t="s">
        <v>0</v>
      </c>
      <c r="G1026" s="40">
        <v>2005</v>
      </c>
      <c r="H1026" s="5">
        <v>38607</v>
      </c>
      <c r="I1026" s="3" t="s">
        <v>0</v>
      </c>
      <c r="J1026" s="3" t="s">
        <v>2506</v>
      </c>
      <c r="K1026" s="67" t="s">
        <v>6</v>
      </c>
      <c r="L1026" s="67" t="s">
        <v>2507</v>
      </c>
    </row>
    <row r="1027" spans="1:12" s="41" customFormat="1">
      <c r="A1027" s="3" t="s">
        <v>5053</v>
      </c>
      <c r="B1027" s="37" t="s">
        <v>2450</v>
      </c>
      <c r="C1027" s="2" t="s">
        <v>2076</v>
      </c>
      <c r="D1027" s="3" t="s">
        <v>2451</v>
      </c>
      <c r="E1027" s="3" t="s">
        <v>5593</v>
      </c>
      <c r="F1027" s="3" t="s">
        <v>0</v>
      </c>
      <c r="G1027" s="40">
        <v>2013</v>
      </c>
      <c r="H1027" s="5">
        <v>41466</v>
      </c>
      <c r="I1027" s="3" t="s">
        <v>0</v>
      </c>
      <c r="J1027" s="3" t="s">
        <v>5592</v>
      </c>
      <c r="K1027" s="67" t="s">
        <v>148</v>
      </c>
      <c r="L1027" s="67" t="s">
        <v>153</v>
      </c>
    </row>
    <row r="1028" spans="1:12" s="41" customFormat="1">
      <c r="A1028" s="3" t="s">
        <v>5052</v>
      </c>
      <c r="B1028" s="37" t="s">
        <v>2450</v>
      </c>
      <c r="C1028" s="2" t="s">
        <v>2074</v>
      </c>
      <c r="D1028" s="3" t="s">
        <v>2451</v>
      </c>
      <c r="E1028" s="3" t="s">
        <v>5595</v>
      </c>
      <c r="F1028" s="3" t="s">
        <v>0</v>
      </c>
      <c r="G1028" s="40">
        <v>2020</v>
      </c>
      <c r="H1028" s="5">
        <v>43874</v>
      </c>
      <c r="I1028" s="3" t="s">
        <v>0</v>
      </c>
      <c r="J1028" s="3" t="s">
        <v>5594</v>
      </c>
      <c r="K1028" s="67" t="s">
        <v>148</v>
      </c>
      <c r="L1028" s="67" t="s">
        <v>153</v>
      </c>
    </row>
    <row r="1029" spans="1:12" s="41" customFormat="1">
      <c r="A1029" s="47" t="s">
        <v>6613</v>
      </c>
      <c r="B1029" s="47" t="s">
        <v>2450</v>
      </c>
      <c r="C1029" s="2" t="s">
        <v>6614</v>
      </c>
      <c r="D1029" s="3" t="s">
        <v>2451</v>
      </c>
      <c r="E1029" s="37" t="s">
        <v>6615</v>
      </c>
      <c r="F1029" s="37" t="s">
        <v>0</v>
      </c>
      <c r="G1029" s="37">
        <v>2018</v>
      </c>
      <c r="H1029" s="83">
        <v>43159</v>
      </c>
      <c r="I1029" s="37" t="s">
        <v>0</v>
      </c>
      <c r="J1029" s="30" t="s">
        <v>6616</v>
      </c>
      <c r="K1029" s="69" t="s">
        <v>148</v>
      </c>
      <c r="L1029" s="69" t="s">
        <v>153</v>
      </c>
    </row>
    <row r="1030" spans="1:12" s="41" customFormat="1">
      <c r="A1030" s="3" t="s">
        <v>3326</v>
      </c>
      <c r="B1030" s="37" t="s">
        <v>3327</v>
      </c>
      <c r="C1030" s="2" t="s">
        <v>2037</v>
      </c>
      <c r="D1030" s="3" t="s">
        <v>3328</v>
      </c>
      <c r="E1030" s="3" t="s">
        <v>3329</v>
      </c>
      <c r="F1030" s="3" t="s">
        <v>3330</v>
      </c>
      <c r="G1030" s="40">
        <v>2000</v>
      </c>
      <c r="H1030" s="5">
        <v>36675</v>
      </c>
      <c r="I1030" s="44" t="s">
        <v>3331</v>
      </c>
      <c r="J1030" s="3" t="s">
        <v>3332</v>
      </c>
      <c r="K1030" s="67" t="s">
        <v>148</v>
      </c>
      <c r="L1030" s="67" t="s">
        <v>153</v>
      </c>
    </row>
    <row r="1031" spans="1:12" s="41" customFormat="1">
      <c r="A1031" s="3" t="s">
        <v>3337</v>
      </c>
      <c r="B1031" s="37" t="s">
        <v>2450</v>
      </c>
      <c r="C1031" s="2" t="s">
        <v>3338</v>
      </c>
      <c r="D1031" s="3" t="s">
        <v>2451</v>
      </c>
      <c r="E1031" s="3" t="s">
        <v>3339</v>
      </c>
      <c r="F1031" s="3" t="s">
        <v>0</v>
      </c>
      <c r="G1031" s="40">
        <v>2013</v>
      </c>
      <c r="H1031" s="5">
        <v>41337</v>
      </c>
      <c r="I1031" s="3" t="s">
        <v>7805</v>
      </c>
      <c r="J1031" s="3" t="s">
        <v>3340</v>
      </c>
      <c r="K1031" s="67" t="s">
        <v>148</v>
      </c>
      <c r="L1031" s="67" t="s">
        <v>153</v>
      </c>
    </row>
    <row r="1032" spans="1:12" s="41" customFormat="1">
      <c r="A1032" s="3" t="s">
        <v>5048</v>
      </c>
      <c r="B1032" s="37" t="s">
        <v>2450</v>
      </c>
      <c r="C1032" s="2" t="s">
        <v>5049</v>
      </c>
      <c r="D1032" s="3" t="s">
        <v>2451</v>
      </c>
      <c r="E1032" s="3" t="s">
        <v>6617</v>
      </c>
      <c r="F1032" s="3" t="s">
        <v>0</v>
      </c>
      <c r="G1032" s="40">
        <v>2007</v>
      </c>
      <c r="H1032" s="39">
        <v>39444</v>
      </c>
      <c r="I1032" s="3" t="s">
        <v>6618</v>
      </c>
      <c r="J1032" s="43" t="s">
        <v>6619</v>
      </c>
      <c r="K1032" s="67" t="s">
        <v>148</v>
      </c>
      <c r="L1032" s="70" t="s">
        <v>153</v>
      </c>
    </row>
    <row r="1033" spans="1:12" s="41" customFormat="1">
      <c r="A1033" s="3" t="s">
        <v>3366</v>
      </c>
      <c r="B1033" s="37" t="s">
        <v>2450</v>
      </c>
      <c r="C1033" s="2" t="s">
        <v>3367</v>
      </c>
      <c r="D1033" s="3" t="s">
        <v>2451</v>
      </c>
      <c r="E1033" s="3" t="s">
        <v>3368</v>
      </c>
      <c r="F1033" s="3" t="s">
        <v>0</v>
      </c>
      <c r="G1033" s="40">
        <v>2015</v>
      </c>
      <c r="H1033" s="5">
        <v>42200</v>
      </c>
      <c r="I1033" s="3" t="s">
        <v>6620</v>
      </c>
      <c r="J1033" s="3" t="s">
        <v>3369</v>
      </c>
      <c r="K1033" s="67" t="s">
        <v>148</v>
      </c>
      <c r="L1033" s="67" t="s">
        <v>153</v>
      </c>
    </row>
    <row r="1034" spans="1:12" s="41" customFormat="1">
      <c r="A1034" s="3" t="s">
        <v>5043</v>
      </c>
      <c r="B1034" s="37" t="s">
        <v>2450</v>
      </c>
      <c r="C1034" s="2" t="s">
        <v>616</v>
      </c>
      <c r="D1034" s="3" t="s">
        <v>2451</v>
      </c>
      <c r="E1034" s="3" t="s">
        <v>5597</v>
      </c>
      <c r="F1034" s="3" t="s">
        <v>0</v>
      </c>
      <c r="G1034" s="40">
        <v>1992</v>
      </c>
      <c r="H1034" s="5">
        <v>33959</v>
      </c>
      <c r="I1034" s="44" t="s">
        <v>7554</v>
      </c>
      <c r="J1034" s="3" t="s">
        <v>5596</v>
      </c>
      <c r="K1034" s="67" t="s">
        <v>148</v>
      </c>
      <c r="L1034" s="67" t="s">
        <v>149</v>
      </c>
    </row>
    <row r="1035" spans="1:12" s="41" customFormat="1">
      <c r="A1035" s="3" t="s">
        <v>3679</v>
      </c>
      <c r="B1035" s="51" t="s">
        <v>2450</v>
      </c>
      <c r="C1035" s="2" t="s">
        <v>3680</v>
      </c>
      <c r="D1035" s="3" t="s">
        <v>2451</v>
      </c>
      <c r="E1035" s="3" t="s">
        <v>3681</v>
      </c>
      <c r="F1035" s="3" t="s">
        <v>3682</v>
      </c>
      <c r="G1035" s="40">
        <v>2020</v>
      </c>
      <c r="H1035" s="5">
        <v>43872</v>
      </c>
      <c r="I1035" s="3" t="s">
        <v>0</v>
      </c>
      <c r="J1035" s="3" t="s">
        <v>3683</v>
      </c>
      <c r="K1035" s="67" t="s">
        <v>3684</v>
      </c>
      <c r="L1035" s="67" t="s">
        <v>3685</v>
      </c>
    </row>
    <row r="1036" spans="1:12" s="41" customFormat="1">
      <c r="A1036" s="3" t="s">
        <v>5037</v>
      </c>
      <c r="B1036" s="37" t="s">
        <v>2450</v>
      </c>
      <c r="C1036" s="2" t="s">
        <v>5038</v>
      </c>
      <c r="D1036" s="3" t="s">
        <v>2451</v>
      </c>
      <c r="E1036" s="3" t="s">
        <v>6621</v>
      </c>
      <c r="F1036" s="3" t="s">
        <v>0</v>
      </c>
      <c r="G1036" s="40">
        <v>2020</v>
      </c>
      <c r="H1036" s="39">
        <v>43893</v>
      </c>
      <c r="I1036" s="3" t="s">
        <v>0</v>
      </c>
      <c r="J1036" s="40" t="s">
        <v>6622</v>
      </c>
      <c r="K1036" s="67" t="s">
        <v>135</v>
      </c>
      <c r="L1036" s="67" t="s">
        <v>3260</v>
      </c>
    </row>
    <row r="1037" spans="1:12" s="41" customFormat="1">
      <c r="A1037" s="3" t="s">
        <v>5001</v>
      </c>
      <c r="B1037" s="37" t="s">
        <v>2450</v>
      </c>
      <c r="C1037" s="2" t="s">
        <v>5002</v>
      </c>
      <c r="D1037" s="3" t="s">
        <v>2451</v>
      </c>
      <c r="E1037" s="3" t="s">
        <v>6623</v>
      </c>
      <c r="F1037" s="3" t="s">
        <v>0</v>
      </c>
      <c r="G1037" s="40">
        <v>2015</v>
      </c>
      <c r="H1037" s="39">
        <v>42320</v>
      </c>
      <c r="I1037" s="3" t="s">
        <v>6624</v>
      </c>
      <c r="J1037" s="43" t="s">
        <v>6625</v>
      </c>
      <c r="K1037" s="67" t="s">
        <v>104</v>
      </c>
      <c r="L1037" s="67" t="s">
        <v>104</v>
      </c>
    </row>
    <row r="1038" spans="1:12" s="41" customFormat="1">
      <c r="A1038" s="3" t="s">
        <v>3550</v>
      </c>
      <c r="B1038" s="42" t="s">
        <v>3410</v>
      </c>
      <c r="C1038" s="2" t="s">
        <v>6626</v>
      </c>
      <c r="D1038" s="3" t="s">
        <v>3411</v>
      </c>
      <c r="E1038" s="3" t="s">
        <v>3551</v>
      </c>
      <c r="F1038" s="3" t="s">
        <v>0</v>
      </c>
      <c r="G1038" s="40">
        <v>2020</v>
      </c>
      <c r="H1038" s="5">
        <v>43868</v>
      </c>
      <c r="I1038" s="3" t="s">
        <v>0</v>
      </c>
      <c r="J1038" s="15" t="s">
        <v>3552</v>
      </c>
      <c r="K1038" s="67" t="s">
        <v>192</v>
      </c>
      <c r="L1038" s="67" t="s">
        <v>3395</v>
      </c>
    </row>
    <row r="1039" spans="1:12" s="41" customFormat="1">
      <c r="A1039" s="3" t="s">
        <v>4474</v>
      </c>
      <c r="B1039" s="37" t="s">
        <v>2450</v>
      </c>
      <c r="C1039" s="2" t="s">
        <v>4475</v>
      </c>
      <c r="D1039" s="3" t="s">
        <v>2451</v>
      </c>
      <c r="E1039" s="3" t="s">
        <v>4476</v>
      </c>
      <c r="F1039" s="3" t="s">
        <v>0</v>
      </c>
      <c r="G1039" s="40">
        <v>2010</v>
      </c>
      <c r="H1039" s="5">
        <v>40233</v>
      </c>
      <c r="I1039" s="3" t="s">
        <v>0</v>
      </c>
      <c r="J1039" s="3" t="s">
        <v>4477</v>
      </c>
      <c r="K1039" s="67" t="s">
        <v>255</v>
      </c>
      <c r="L1039" s="67" t="s">
        <v>4478</v>
      </c>
    </row>
    <row r="1040" spans="1:12" s="41" customFormat="1">
      <c r="A1040" s="3" t="s">
        <v>4348</v>
      </c>
      <c r="B1040" s="37" t="s">
        <v>2450</v>
      </c>
      <c r="C1040" s="2" t="s">
        <v>2319</v>
      </c>
      <c r="D1040" s="3" t="s">
        <v>2451</v>
      </c>
      <c r="E1040" s="3" t="s">
        <v>6627</v>
      </c>
      <c r="F1040" s="3" t="s">
        <v>3354</v>
      </c>
      <c r="G1040" s="40">
        <v>2012</v>
      </c>
      <c r="H1040" s="5">
        <v>41239</v>
      </c>
      <c r="I1040" s="3" t="s">
        <v>0</v>
      </c>
      <c r="J1040" s="3" t="s">
        <v>4349</v>
      </c>
      <c r="K1040" s="67" t="s">
        <v>255</v>
      </c>
      <c r="L1040" s="67" t="s">
        <v>4350</v>
      </c>
    </row>
    <row r="1041" spans="1:12" s="41" customFormat="1">
      <c r="A1041" s="3" t="s">
        <v>4462</v>
      </c>
      <c r="B1041" s="37" t="s">
        <v>2534</v>
      </c>
      <c r="C1041" s="2" t="s">
        <v>4463</v>
      </c>
      <c r="D1041" s="3" t="s">
        <v>2630</v>
      </c>
      <c r="E1041" s="3" t="s">
        <v>4464</v>
      </c>
      <c r="F1041" s="3" t="s">
        <v>0</v>
      </c>
      <c r="G1041" s="40">
        <v>2009</v>
      </c>
      <c r="H1041" s="5">
        <v>40016</v>
      </c>
      <c r="I1041" s="3" t="s">
        <v>0</v>
      </c>
      <c r="J1041" s="3" t="s">
        <v>4465</v>
      </c>
      <c r="K1041" s="67" t="s">
        <v>255</v>
      </c>
      <c r="L1041" s="67" t="s">
        <v>4350</v>
      </c>
    </row>
    <row r="1042" spans="1:12" s="41" customFormat="1">
      <c r="A1042" s="3" t="s">
        <v>2987</v>
      </c>
      <c r="B1042" s="37" t="s">
        <v>2450</v>
      </c>
      <c r="C1042" s="2" t="s">
        <v>1862</v>
      </c>
      <c r="D1042" s="3" t="s">
        <v>2451</v>
      </c>
      <c r="E1042" s="3" t="s">
        <v>2988</v>
      </c>
      <c r="F1042" s="3" t="s">
        <v>0</v>
      </c>
      <c r="G1042" s="40">
        <v>2001</v>
      </c>
      <c r="H1042" s="5">
        <v>37165</v>
      </c>
      <c r="I1042" s="3" t="s">
        <v>0</v>
      </c>
      <c r="J1042" s="3" t="s">
        <v>2989</v>
      </c>
      <c r="K1042" s="67" t="s">
        <v>30</v>
      </c>
      <c r="L1042" s="67" t="s">
        <v>2990</v>
      </c>
    </row>
    <row r="1043" spans="1:12" s="41" customFormat="1">
      <c r="A1043" s="3" t="s">
        <v>3041</v>
      </c>
      <c r="B1043" s="37" t="s">
        <v>2450</v>
      </c>
      <c r="C1043" s="2" t="s">
        <v>1910</v>
      </c>
      <c r="D1043" s="3" t="s">
        <v>2451</v>
      </c>
      <c r="E1043" s="3" t="s">
        <v>3042</v>
      </c>
      <c r="F1043" s="3" t="s">
        <v>3043</v>
      </c>
      <c r="G1043" s="40">
        <v>2014</v>
      </c>
      <c r="H1043" s="5">
        <v>41802</v>
      </c>
      <c r="I1043" s="3" t="s">
        <v>0</v>
      </c>
      <c r="J1043" s="3" t="s">
        <v>3044</v>
      </c>
      <c r="K1043" s="67" t="s">
        <v>527</v>
      </c>
      <c r="L1043" s="67" t="s">
        <v>3045</v>
      </c>
    </row>
    <row r="1044" spans="1:12" s="41" customFormat="1">
      <c r="A1044" s="4" t="s">
        <v>4967</v>
      </c>
      <c r="B1044" s="38" t="s">
        <v>2450</v>
      </c>
      <c r="C1044" s="2" t="s">
        <v>1915</v>
      </c>
      <c r="D1044" s="3" t="s">
        <v>2451</v>
      </c>
      <c r="E1044" s="3" t="s">
        <v>5600</v>
      </c>
      <c r="F1044" s="3" t="s">
        <v>5601</v>
      </c>
      <c r="G1044" s="40">
        <v>1996</v>
      </c>
      <c r="H1044" s="5">
        <v>35359</v>
      </c>
      <c r="I1044" s="44" t="s">
        <v>7598</v>
      </c>
      <c r="J1044" s="3" t="s">
        <v>5598</v>
      </c>
      <c r="K1044" s="67" t="s">
        <v>5599</v>
      </c>
      <c r="L1044" s="67" t="s">
        <v>3059</v>
      </c>
    </row>
    <row r="1045" spans="1:12" s="41" customFormat="1">
      <c r="A1045" s="3" t="s">
        <v>3049</v>
      </c>
      <c r="B1045" s="37" t="s">
        <v>2450</v>
      </c>
      <c r="C1045" s="2" t="s">
        <v>3050</v>
      </c>
      <c r="D1045" s="3" t="s">
        <v>2451</v>
      </c>
      <c r="E1045" s="3" t="s">
        <v>3051</v>
      </c>
      <c r="F1045" s="3" t="s">
        <v>0</v>
      </c>
      <c r="G1045" s="40">
        <v>2019</v>
      </c>
      <c r="H1045" s="5">
        <v>43630</v>
      </c>
      <c r="I1045" s="3" t="s">
        <v>0</v>
      </c>
      <c r="J1045" s="3" t="s">
        <v>3052</v>
      </c>
      <c r="K1045" s="67" t="s">
        <v>527</v>
      </c>
      <c r="L1045" s="67" t="s">
        <v>528</v>
      </c>
    </row>
    <row r="1046" spans="1:12" s="41" customFormat="1">
      <c r="A1046" s="4" t="s">
        <v>4962</v>
      </c>
      <c r="B1046" s="38" t="s">
        <v>2450</v>
      </c>
      <c r="C1046" s="2" t="s">
        <v>4963</v>
      </c>
      <c r="D1046" s="3" t="s">
        <v>2451</v>
      </c>
      <c r="E1046" s="3" t="s">
        <v>6628</v>
      </c>
      <c r="F1046" s="3" t="s">
        <v>0</v>
      </c>
      <c r="G1046" s="40">
        <v>2013</v>
      </c>
      <c r="H1046" s="39">
        <v>41537</v>
      </c>
      <c r="I1046" s="3" t="s">
        <v>0</v>
      </c>
      <c r="J1046" s="43" t="s">
        <v>6629</v>
      </c>
      <c r="K1046" s="67" t="s">
        <v>527</v>
      </c>
      <c r="L1046" s="67" t="s">
        <v>6630</v>
      </c>
    </row>
    <row r="1047" spans="1:12" s="41" customFormat="1">
      <c r="A1047" s="3" t="s">
        <v>3037</v>
      </c>
      <c r="B1047" s="37" t="s">
        <v>2450</v>
      </c>
      <c r="C1047" s="2" t="s">
        <v>1909</v>
      </c>
      <c r="D1047" s="3" t="s">
        <v>2451</v>
      </c>
      <c r="E1047" s="3" t="s">
        <v>3039</v>
      </c>
      <c r="F1047" s="3" t="s">
        <v>0</v>
      </c>
      <c r="G1047" s="40">
        <v>2001</v>
      </c>
      <c r="H1047" s="5">
        <v>37075</v>
      </c>
      <c r="I1047" s="3" t="s">
        <v>0</v>
      </c>
      <c r="J1047" s="3" t="s">
        <v>3040</v>
      </c>
      <c r="K1047" s="67" t="s">
        <v>527</v>
      </c>
      <c r="L1047" s="67" t="s">
        <v>528</v>
      </c>
    </row>
    <row r="1048" spans="1:12" s="41" customFormat="1">
      <c r="A1048" s="3" t="s">
        <v>3058</v>
      </c>
      <c r="B1048" s="37" t="s">
        <v>2450</v>
      </c>
      <c r="C1048" s="2" t="s">
        <v>1909</v>
      </c>
      <c r="D1048" s="3" t="s">
        <v>2451</v>
      </c>
      <c r="E1048" s="3" t="s">
        <v>3039</v>
      </c>
      <c r="F1048" s="3" t="s">
        <v>0</v>
      </c>
      <c r="G1048" s="40">
        <v>2001</v>
      </c>
      <c r="H1048" s="5">
        <v>37075</v>
      </c>
      <c r="I1048" s="3" t="s">
        <v>0</v>
      </c>
      <c r="J1048" s="3" t="s">
        <v>3040</v>
      </c>
      <c r="K1048" s="67" t="s">
        <v>527</v>
      </c>
      <c r="L1048" s="67" t="s">
        <v>3059</v>
      </c>
    </row>
    <row r="1049" spans="1:12" s="41" customFormat="1">
      <c r="A1049" s="3" t="s">
        <v>4116</v>
      </c>
      <c r="B1049" s="37" t="s">
        <v>3397</v>
      </c>
      <c r="C1049" s="2" t="s">
        <v>4117</v>
      </c>
      <c r="D1049" s="3" t="s">
        <v>3399</v>
      </c>
      <c r="E1049" s="3" t="s">
        <v>4118</v>
      </c>
      <c r="F1049" s="3" t="s">
        <v>0</v>
      </c>
      <c r="G1049" s="40">
        <v>2020</v>
      </c>
      <c r="H1049" s="5">
        <v>43869</v>
      </c>
      <c r="I1049" s="3" t="s">
        <v>0</v>
      </c>
      <c r="J1049" s="3" t="s">
        <v>4119</v>
      </c>
      <c r="K1049" s="67" t="s">
        <v>384</v>
      </c>
      <c r="L1049" s="67" t="s">
        <v>4120</v>
      </c>
    </row>
    <row r="1050" spans="1:12" s="41" customFormat="1">
      <c r="A1050" s="3" t="s">
        <v>3449</v>
      </c>
      <c r="B1050" s="42" t="s">
        <v>3397</v>
      </c>
      <c r="C1050" s="2" t="s">
        <v>2120</v>
      </c>
      <c r="D1050" s="3" t="s">
        <v>3399</v>
      </c>
      <c r="E1050" s="3" t="s">
        <v>3450</v>
      </c>
      <c r="F1050" s="3" t="s">
        <v>0</v>
      </c>
      <c r="G1050" s="40">
        <v>2020</v>
      </c>
      <c r="H1050" s="5">
        <v>43865</v>
      </c>
      <c r="I1050" s="3" t="s">
        <v>0</v>
      </c>
      <c r="J1050" s="3" t="s">
        <v>3451</v>
      </c>
      <c r="K1050" s="67" t="s">
        <v>192</v>
      </c>
      <c r="L1050" s="67" t="s">
        <v>198</v>
      </c>
    </row>
  </sheetData>
  <autoFilter ref="A4:L1050"/>
  <mergeCells count="4">
    <mergeCell ref="A3:C3"/>
    <mergeCell ref="D3:L3"/>
    <mergeCell ref="A1:C1"/>
    <mergeCell ref="D1:L1"/>
  </mergeCells>
  <conditionalFormatting sqref="A1049">
    <cfRule type="duplicateValues" dxfId="132" priority="37"/>
    <cfRule type="duplicateValues" dxfId="131" priority="38"/>
  </conditionalFormatting>
  <conditionalFormatting sqref="A1049">
    <cfRule type="duplicateValues" dxfId="130" priority="35"/>
    <cfRule type="duplicateValues" dxfId="129" priority="36"/>
  </conditionalFormatting>
  <conditionalFormatting sqref="A1049">
    <cfRule type="duplicateValues" dxfId="128" priority="39"/>
  </conditionalFormatting>
  <conditionalFormatting sqref="A1049">
    <cfRule type="duplicateValues" dxfId="127" priority="34"/>
  </conditionalFormatting>
  <conditionalFormatting sqref="A1050">
    <cfRule type="duplicateValues" dxfId="126" priority="31"/>
    <cfRule type="duplicateValues" dxfId="125" priority="32"/>
  </conditionalFormatting>
  <conditionalFormatting sqref="A1050">
    <cfRule type="duplicateValues" dxfId="124" priority="29"/>
    <cfRule type="duplicateValues" dxfId="123" priority="30"/>
  </conditionalFormatting>
  <conditionalFormatting sqref="A1050">
    <cfRule type="duplicateValues" dxfId="122" priority="33"/>
  </conditionalFormatting>
  <conditionalFormatting sqref="A1050">
    <cfRule type="duplicateValues" dxfId="121" priority="28"/>
  </conditionalFormatting>
  <conditionalFormatting sqref="A962">
    <cfRule type="duplicateValues" dxfId="120" priority="40"/>
  </conditionalFormatting>
  <conditionalFormatting sqref="A963">
    <cfRule type="duplicateValues" dxfId="119" priority="41"/>
  </conditionalFormatting>
  <conditionalFormatting sqref="A964">
    <cfRule type="duplicateValues" dxfId="118" priority="42"/>
  </conditionalFormatting>
  <conditionalFormatting sqref="A965">
    <cfRule type="duplicateValues" dxfId="117" priority="43"/>
  </conditionalFormatting>
  <conditionalFormatting sqref="A966">
    <cfRule type="duplicateValues" dxfId="116" priority="44"/>
  </conditionalFormatting>
  <conditionalFormatting sqref="A967">
    <cfRule type="duplicateValues" dxfId="115" priority="45"/>
  </conditionalFormatting>
  <conditionalFormatting sqref="A968">
    <cfRule type="duplicateValues" dxfId="114" priority="46"/>
  </conditionalFormatting>
  <conditionalFormatting sqref="A969">
    <cfRule type="duplicateValues" dxfId="113" priority="47"/>
  </conditionalFormatting>
  <conditionalFormatting sqref="A970">
    <cfRule type="duplicateValues" dxfId="112" priority="48"/>
  </conditionalFormatting>
  <conditionalFormatting sqref="A971">
    <cfRule type="duplicateValues" dxfId="111" priority="49"/>
  </conditionalFormatting>
  <conditionalFormatting sqref="A972">
    <cfRule type="duplicateValues" dxfId="110" priority="50"/>
  </conditionalFormatting>
  <conditionalFormatting sqref="A973">
    <cfRule type="duplicateValues" dxfId="109" priority="51"/>
  </conditionalFormatting>
  <conditionalFormatting sqref="A974">
    <cfRule type="duplicateValues" dxfId="108" priority="52"/>
  </conditionalFormatting>
  <conditionalFormatting sqref="A975">
    <cfRule type="duplicateValues" dxfId="107" priority="53"/>
  </conditionalFormatting>
  <conditionalFormatting sqref="A976">
    <cfRule type="duplicateValues" dxfId="106" priority="54"/>
  </conditionalFormatting>
  <conditionalFormatting sqref="A977">
    <cfRule type="duplicateValues" dxfId="105" priority="55"/>
  </conditionalFormatting>
  <conditionalFormatting sqref="A978">
    <cfRule type="duplicateValues" dxfId="104" priority="56"/>
  </conditionalFormatting>
  <conditionalFormatting sqref="A979">
    <cfRule type="duplicateValues" dxfId="103" priority="57"/>
  </conditionalFormatting>
  <conditionalFormatting sqref="A980">
    <cfRule type="duplicateValues" dxfId="102" priority="58"/>
  </conditionalFormatting>
  <conditionalFormatting sqref="A981">
    <cfRule type="duplicateValues" dxfId="101" priority="59"/>
  </conditionalFormatting>
  <conditionalFormatting sqref="A982">
    <cfRule type="duplicateValues" dxfId="100" priority="60"/>
  </conditionalFormatting>
  <conditionalFormatting sqref="A983">
    <cfRule type="duplicateValues" dxfId="99" priority="61"/>
    <cfRule type="duplicateValues" dxfId="98" priority="62"/>
    <cfRule type="duplicateValues" dxfId="97" priority="63"/>
  </conditionalFormatting>
  <conditionalFormatting sqref="A984">
    <cfRule type="duplicateValues" dxfId="96" priority="64"/>
    <cfRule type="duplicateValues" dxfId="95" priority="65"/>
    <cfRule type="duplicateValues" dxfId="94" priority="66"/>
    <cfRule type="duplicateValues" dxfId="93" priority="67"/>
    <cfRule type="duplicateValues" dxfId="92" priority="68"/>
  </conditionalFormatting>
  <conditionalFormatting sqref="A985">
    <cfRule type="duplicateValues" dxfId="91" priority="69"/>
    <cfRule type="duplicateValues" dxfId="90" priority="70"/>
    <cfRule type="duplicateValues" dxfId="89" priority="71"/>
    <cfRule type="duplicateValues" dxfId="88" priority="72"/>
    <cfRule type="duplicateValues" dxfId="87" priority="73"/>
  </conditionalFormatting>
  <conditionalFormatting sqref="A986">
    <cfRule type="duplicateValues" dxfId="86" priority="74"/>
    <cfRule type="duplicateValues" dxfId="85" priority="75"/>
    <cfRule type="duplicateValues" dxfId="84" priority="76"/>
    <cfRule type="duplicateValues" dxfId="83" priority="77"/>
    <cfRule type="duplicateValues" dxfId="82" priority="78"/>
  </conditionalFormatting>
  <conditionalFormatting sqref="A987">
    <cfRule type="duplicateValues" dxfId="81" priority="79"/>
    <cfRule type="duplicateValues" dxfId="80" priority="80"/>
    <cfRule type="duplicateValues" dxfId="79" priority="81"/>
    <cfRule type="duplicateValues" dxfId="78" priority="82"/>
    <cfRule type="duplicateValues" dxfId="77" priority="83"/>
  </conditionalFormatting>
  <conditionalFormatting sqref="A988">
    <cfRule type="duplicateValues" dxfId="76" priority="84"/>
    <cfRule type="duplicateValues" dxfId="75" priority="85"/>
    <cfRule type="duplicateValues" dxfId="74" priority="86"/>
    <cfRule type="duplicateValues" dxfId="73" priority="87"/>
    <cfRule type="duplicateValues" dxfId="72" priority="88"/>
  </conditionalFormatting>
  <conditionalFormatting sqref="A989">
    <cfRule type="duplicateValues" dxfId="71" priority="89"/>
    <cfRule type="duplicateValues" dxfId="70" priority="90"/>
    <cfRule type="duplicateValues" dxfId="69" priority="91"/>
    <cfRule type="duplicateValues" dxfId="68" priority="92"/>
    <cfRule type="duplicateValues" dxfId="67" priority="93"/>
  </conditionalFormatting>
  <conditionalFormatting sqref="A990">
    <cfRule type="duplicateValues" dxfId="66" priority="94"/>
    <cfRule type="duplicateValues" dxfId="65" priority="95"/>
    <cfRule type="duplicateValues" dxfId="64" priority="96"/>
    <cfRule type="duplicateValues" dxfId="63" priority="97"/>
    <cfRule type="duplicateValues" dxfId="62" priority="98"/>
  </conditionalFormatting>
  <conditionalFormatting sqref="A991">
    <cfRule type="duplicateValues" dxfId="61" priority="99"/>
    <cfRule type="duplicateValues" dxfId="60" priority="100"/>
    <cfRule type="duplicateValues" dxfId="59" priority="101"/>
    <cfRule type="duplicateValues" dxfId="58" priority="102"/>
    <cfRule type="duplicateValues" dxfId="57" priority="103"/>
  </conditionalFormatting>
  <conditionalFormatting sqref="A992">
    <cfRule type="duplicateValues" dxfId="56" priority="104"/>
    <cfRule type="duplicateValues" dxfId="55" priority="105"/>
    <cfRule type="duplicateValues" dxfId="54" priority="106"/>
    <cfRule type="duplicateValues" dxfId="53" priority="107"/>
    <cfRule type="duplicateValues" dxfId="52" priority="108"/>
  </conditionalFormatting>
  <conditionalFormatting sqref="A993">
    <cfRule type="duplicateValues" dxfId="51" priority="109"/>
    <cfRule type="duplicateValues" dxfId="50" priority="110"/>
    <cfRule type="duplicateValues" dxfId="49" priority="111"/>
    <cfRule type="duplicateValues" dxfId="48" priority="112"/>
    <cfRule type="duplicateValues" dxfId="47" priority="113"/>
  </conditionalFormatting>
  <conditionalFormatting sqref="A994">
    <cfRule type="duplicateValues" dxfId="46" priority="114"/>
    <cfRule type="duplicateValues" dxfId="45" priority="115"/>
    <cfRule type="duplicateValues" dxfId="44" priority="116"/>
    <cfRule type="duplicateValues" dxfId="43" priority="117"/>
    <cfRule type="duplicateValues" dxfId="42" priority="118"/>
  </conditionalFormatting>
  <conditionalFormatting sqref="A995">
    <cfRule type="duplicateValues" dxfId="41" priority="119"/>
    <cfRule type="duplicateValues" dxfId="40" priority="120"/>
    <cfRule type="duplicateValues" dxfId="39" priority="121"/>
    <cfRule type="duplicateValues" dxfId="38" priority="122"/>
    <cfRule type="duplicateValues" dxfId="37" priority="123"/>
  </conditionalFormatting>
  <conditionalFormatting sqref="A996">
    <cfRule type="duplicateValues" dxfId="36" priority="124"/>
    <cfRule type="duplicateValues" dxfId="35" priority="125"/>
    <cfRule type="duplicateValues" dxfId="34" priority="126"/>
    <cfRule type="duplicateValues" dxfId="33" priority="127"/>
    <cfRule type="duplicateValues" dxfId="32" priority="128"/>
  </conditionalFormatting>
  <conditionalFormatting sqref="A997">
    <cfRule type="duplicateValues" dxfId="31" priority="129"/>
    <cfRule type="duplicateValues" dxfId="30" priority="130"/>
    <cfRule type="duplicateValues" dxfId="29" priority="131"/>
    <cfRule type="duplicateValues" dxfId="28" priority="132"/>
    <cfRule type="duplicateValues" dxfId="27" priority="133"/>
  </conditionalFormatting>
  <conditionalFormatting sqref="A998:A1048">
    <cfRule type="duplicateValues" dxfId="26" priority="134"/>
  </conditionalFormatting>
  <conditionalFormatting sqref="A998:A1048">
    <cfRule type="duplicateValues" dxfId="25" priority="135"/>
    <cfRule type="duplicateValues" dxfId="24" priority="136"/>
  </conditionalFormatting>
  <conditionalFormatting sqref="A998:A1048">
    <cfRule type="duplicateValues" dxfId="23" priority="137"/>
  </conditionalFormatting>
  <conditionalFormatting sqref="A5">
    <cfRule type="duplicateValues" dxfId="22" priority="138"/>
  </conditionalFormatting>
  <conditionalFormatting sqref="A5">
    <cfRule type="duplicateValues" dxfId="21" priority="139"/>
    <cfRule type="duplicateValues" dxfId="20" priority="140"/>
  </conditionalFormatting>
  <conditionalFormatting sqref="A5">
    <cfRule type="duplicateValues" dxfId="19" priority="141"/>
  </conditionalFormatting>
  <conditionalFormatting sqref="A6:A982">
    <cfRule type="duplicateValues" dxfId="18" priority="142"/>
    <cfRule type="duplicateValues" dxfId="17" priority="143"/>
  </conditionalFormatting>
  <conditionalFormatting sqref="A6:A983">
    <cfRule type="duplicateValues" dxfId="16" priority="144"/>
    <cfRule type="duplicateValues" dxfId="15" priority="145"/>
  </conditionalFormatting>
  <conditionalFormatting sqref="A6:A961">
    <cfRule type="duplicateValues" dxfId="14" priority="146"/>
  </conditionalFormatting>
  <conditionalFormatting sqref="A6:A997">
    <cfRule type="duplicateValues" dxfId="13" priority="147"/>
  </conditionalFormatting>
  <conditionalFormatting sqref="A4">
    <cfRule type="duplicateValues" dxfId="12" priority="8"/>
    <cfRule type="duplicateValues" dxfId="11" priority="9" stopIfTrue="1"/>
    <cfRule type="duplicateValues" dxfId="10" priority="10" stopIfTrue="1"/>
  </conditionalFormatting>
  <conditionalFormatting sqref="A4">
    <cfRule type="duplicateValues" dxfId="9" priority="6"/>
    <cfRule type="duplicateValues" dxfId="8" priority="7"/>
  </conditionalFormatting>
  <conditionalFormatting sqref="A1">
    <cfRule type="duplicateValues" dxfId="7" priority="5"/>
  </conditionalFormatting>
  <conditionalFormatting sqref="A1">
    <cfRule type="duplicateValues" dxfId="6" priority="1"/>
    <cfRule type="duplicateValues" dxfId="5" priority="2"/>
    <cfRule type="duplicateValues" dxfId="4" priority="3"/>
    <cfRule type="duplicateValues" dxfId="3" priority="4"/>
  </conditionalFormatting>
  <conditionalFormatting sqref="A2">
    <cfRule type="duplicateValues" dxfId="2" priority="11612"/>
    <cfRule type="duplicateValues" dxfId="1" priority="11613"/>
  </conditionalFormatting>
  <conditionalFormatting sqref="A2">
    <cfRule type="duplicateValues" dxfId="0" priority="11614"/>
  </conditionalFormatting>
  <hyperlinks>
    <hyperlink ref="I15" r:id="rId1"/>
    <hyperlink ref="I16" r:id="rId2"/>
    <hyperlink ref="I29" r:id="rId3" display="http://www.yzyy.cn/"/>
    <hyperlink ref="I35" r:id="rId4"/>
    <hyperlink ref="I36" r:id="rId5"/>
    <hyperlink ref="I37" r:id="rId6"/>
    <hyperlink ref="J45" r:id="rId7" display="https://www.tianyancha.com/map/570993520"/>
    <hyperlink ref="I45" r:id="rId8" display="http://www.xtdeming.net/index_en.asp"/>
    <hyperlink ref="I52" r:id="rId9"/>
    <hyperlink ref="I47" r:id="rId10" display="https://hbxtjm.1688.com/"/>
    <hyperlink ref="I49" r:id="rId11" display="http://www.bdqsy.com/"/>
    <hyperlink ref="I57" r:id="rId12"/>
    <hyperlink ref="I60" r:id="rId13"/>
    <hyperlink ref="I61" r:id="rId14"/>
    <hyperlink ref="I62" r:id="rId15"/>
    <hyperlink ref="J63" r:id="rId16" display="https://www.tianyancha.com/map/3408686686"/>
    <hyperlink ref="I66" r:id="rId17"/>
    <hyperlink ref="I73" r:id="rId18" display="http://www.duoweier.com/"/>
    <hyperlink ref="I86" r:id="rId19" display="http://www.bjygyk.com.cn/"/>
    <hyperlink ref="I91" r:id="rId20" display="http://www.ncjpyl.cn/"/>
    <hyperlink ref="I92" r:id="rId21" display="http://www.ncjpyl.cn/"/>
    <hyperlink ref="I93" r:id="rId22" display="http://www.nchyylqx.com/"/>
    <hyperlink ref="I95" r:id="rId23" display="http://www.ncwcyl.cn/"/>
    <hyperlink ref="I97" r:id="rId24" display="http://med9974.yixie8.com/"/>
    <hyperlink ref="I98" r:id="rId25" display="http://www.ncskxyl.com/"/>
    <hyperlink ref="I102" r:id="rId26" display="http://www.nc-kd.cn/"/>
    <hyperlink ref="I104" r:id="rId27"/>
    <hyperlink ref="I106" r:id="rId28"/>
    <hyperlink ref="I108" r:id="rId29"/>
    <hyperlink ref="I109" r:id="rId30"/>
    <hyperlink ref="I110" r:id="rId31"/>
    <hyperlink ref="I111" r:id="rId32" display="http://www.nchuilin.cn/"/>
    <hyperlink ref="I112" r:id="rId33"/>
    <hyperlink ref="I114" r:id="rId34" display="http://www.nccyyl.cn/"/>
    <hyperlink ref="I113" r:id="rId35"/>
    <hyperlink ref="I116" r:id="rId36" display="http://www.ncsay.com/"/>
    <hyperlink ref="I118" r:id="rId37" display="http://www.ncganda.com/"/>
    <hyperlink ref="I124" r:id="rId38" display="https://shop1400605168681.1688.com/"/>
    <hyperlink ref="I125" r:id="rId39" display="https://shop1400605168681.1688.com/"/>
    <hyperlink ref="J127" r:id="rId40" display="https://www.tianyancha.com/map/539871976"/>
    <hyperlink ref="I132" r:id="rId41"/>
    <hyperlink ref="I135" r:id="rId42"/>
    <hyperlink ref="I140" r:id="rId43" display="http://www.xmlangxing.com/"/>
    <hyperlink ref="I144" r:id="rId44"/>
    <hyperlink ref="I147" r:id="rId45"/>
    <hyperlink ref="I148" r:id="rId46"/>
    <hyperlink ref="I159" r:id="rId47" display="http://www.guodasw.com/"/>
    <hyperlink ref="I160" r:id="rId48" display="http://www.guodasw.com/"/>
    <hyperlink ref="I164" r:id="rId49" display="http://www.jlmaida.com/"/>
    <hyperlink ref="I166" r:id="rId50" display="http://www.coronadomed.com/"/>
    <hyperlink ref="I167" r:id="rId51"/>
    <hyperlink ref="I172" r:id="rId52" display="http://www.marveldas.com/index.html"/>
    <hyperlink ref="I173" r:id="rId53" display="http://www.ecoma.com.cn/"/>
    <hyperlink ref="I186" r:id="rId54" display="http://www.sczyzj.com/"/>
    <hyperlink ref="I196" r:id="rId55"/>
    <hyperlink ref="I204" r:id="rId56"/>
    <hyperlink ref="I205" r:id="rId57"/>
    <hyperlink ref="I206" r:id="rId58"/>
    <hyperlink ref="I207" r:id="rId59"/>
    <hyperlink ref="I209" r:id="rId60"/>
    <hyperlink ref="I223" r:id="rId61" display="http://www.taslyln.com/"/>
    <hyperlink ref="I229" r:id="rId62"/>
    <hyperlink ref="I232" r:id="rId63"/>
    <hyperlink ref="I236" r:id="rId64"/>
    <hyperlink ref="I251" r:id="rId65" display="http://www.tedajinshan-bag.com/"/>
    <hyperlink ref="I259" r:id="rId66"/>
    <hyperlink ref="I253" r:id="rId67"/>
    <hyperlink ref="I261" r:id="rId68" display="http://www.nxqsyy.com/"/>
    <hyperlink ref="I262" r:id="rId69"/>
    <hyperlink ref="I264" r:id="rId70"/>
    <hyperlink ref="I265" r:id="rId71" display="http://www.kangjiale.com.cn/"/>
    <hyperlink ref="J270" r:id="rId72" display="https://www.tianyancha.com/map/569489567"/>
    <hyperlink ref="I272" r:id="rId73" display="http://www.jiaxinmed.com/"/>
    <hyperlink ref="I281" r:id="rId74"/>
    <hyperlink ref="J285" r:id="rId75" display="https://www.tianyancha.com/map/1703669843"/>
    <hyperlink ref="I289" r:id="rId76" display="http://www.ahkyyx.com/"/>
    <hyperlink ref="I298" r:id="rId77" display="http://www.cnxiaoshan.com/"/>
    <hyperlink ref="I299" r:id="rId78" display="http://www.chinakn.com/"/>
    <hyperlink ref="I310" r:id="rId79"/>
    <hyperlink ref="I313" r:id="rId80" display="http://www.taidakang.net/"/>
    <hyperlink ref="I316" r:id="rId81" display="http://www.xiaohushi.com/"/>
    <hyperlink ref="I317" r:id="rId82" display="http://www.gieimplant.com/"/>
    <hyperlink ref="I326" r:id="rId83" display="http://www.chinagaoang.com/"/>
    <hyperlink ref="I328" r:id="rId84" display="http://www.xzc9.com/"/>
    <hyperlink ref="I331" r:id="rId85" display="http://www.hdksuture.com/"/>
    <hyperlink ref="I335" r:id="rId86" display="http://www.brandentech.com/"/>
    <hyperlink ref="I336" r:id="rId87"/>
    <hyperlink ref="I337" r:id="rId88"/>
    <hyperlink ref="I340" r:id="rId89" display="http://www.sdlryy.com/"/>
    <hyperlink ref="I341" r:id="rId90"/>
    <hyperlink ref="I342" r:id="rId91"/>
    <hyperlink ref="I346" r:id="rId92"/>
    <hyperlink ref="I348" r:id="rId93"/>
    <hyperlink ref="I353" r:id="rId94"/>
    <hyperlink ref="I374" r:id="rId95"/>
    <hyperlink ref="I375" r:id="rId96"/>
    <hyperlink ref="I378" r:id="rId97"/>
    <hyperlink ref="I380" r:id="rId98" display="http://www.1masks.com/"/>
    <hyperlink ref="J382" r:id="rId99" display="https://www.tianyancha.com/map/2334009386"/>
    <hyperlink ref="J384" r:id="rId100" display="https://www.tianyancha.com/map/2349308739"/>
    <hyperlink ref="I386" r:id="rId101" display="http://www.dzkdyl.com/"/>
    <hyperlink ref="I391" r:id="rId102" display="http://www.htjh-nonwoven.com/"/>
    <hyperlink ref="J402" r:id="rId103" display="https://www.tianyancha.com/map/2320271965"/>
    <hyperlink ref="J399" r:id="rId104" display="https://www.tianyancha.com/map/2312446563"/>
    <hyperlink ref="J411" r:id="rId105" display="https://www.tianyancha.com/map/2331893615"/>
    <hyperlink ref="I417" r:id="rId106" display="http://www.zhende.com/"/>
    <hyperlink ref="I419" r:id="rId107"/>
    <hyperlink ref="J422" r:id="rId108" display="https://www.tianyancha.com/map/618994565"/>
    <hyperlink ref="I421" r:id="rId109" display="http://www.xxsyywsclc.com/"/>
    <hyperlink ref="I423" r:id="rId110"/>
    <hyperlink ref="I425" r:id="rId111"/>
    <hyperlink ref="I426" r:id="rId112"/>
    <hyperlink ref="I428" r:id="rId113"/>
    <hyperlink ref="I430" r:id="rId114"/>
    <hyperlink ref="I429" r:id="rId115" display="http://www.xxthyl.com/"/>
    <hyperlink ref="I431" r:id="rId116" display="http://www.xxshongda.com/?yehqxq=q68kx2"/>
    <hyperlink ref="I434" r:id="rId117"/>
    <hyperlink ref="I435" r:id="rId118"/>
    <hyperlink ref="I436" r:id="rId119"/>
    <hyperlink ref="I437" r:id="rId120"/>
    <hyperlink ref="I446" r:id="rId121"/>
    <hyperlink ref="I452" r:id="rId122" display="http://www.wensli.com/"/>
    <hyperlink ref="I458" r:id="rId123"/>
    <hyperlink ref="I460" r:id="rId124"/>
    <hyperlink ref="I468" r:id="rId125"/>
    <hyperlink ref="I474" r:id="rId126" display="http://www.whhuashida.com/"/>
    <hyperlink ref="I475" r:id="rId127" display="http://www.whhuaxin.net/"/>
    <hyperlink ref="I477" r:id="rId128"/>
    <hyperlink ref="I483" r:id="rId129" display="http://www.tai-kang.com.cn/qicai/qc-about.htm"/>
    <hyperlink ref="I486" r:id="rId130"/>
    <hyperlink ref="I493" r:id="rId131"/>
    <hyperlink ref="I492" r:id="rId132"/>
    <hyperlink ref="I497" r:id="rId133" display="http://www.cnjshk.cn/"/>
    <hyperlink ref="I503" r:id="rId134" display="http://www.jskzyl.com/index.html"/>
    <hyperlink ref="I508" r:id="rId135"/>
    <hyperlink ref="I509" r:id="rId136" display="http://www.sanxin-med.com/"/>
    <hyperlink ref="I510" r:id="rId137" display="http://www.dengjin1975.1688.com/"/>
    <hyperlink ref="I524" r:id="rId138" display="http://jxky888.cn.b2b168.com/"/>
    <hyperlink ref="I522" r:id="rId139" display="http://www.baozeyiliao.com/"/>
    <hyperlink ref="I525" r:id="rId140" display="http://www.jxhengda.cn/"/>
    <hyperlink ref="I526" r:id="rId141"/>
    <hyperlink ref="I530" r:id="rId142"/>
    <hyperlink ref="I535" r:id="rId143" display="http://jxyikang.cn/"/>
    <hyperlink ref="I537" r:id="rId144"/>
    <hyperlink ref="I536" r:id="rId145" display="http://jxyikang.cn/"/>
    <hyperlink ref="I541" r:id="rId146"/>
    <hyperlink ref="I545" r:id="rId147"/>
    <hyperlink ref="J544" r:id="rId148" display="https://www.tianyancha.com/map/310871761"/>
    <hyperlink ref="I549" r:id="rId149" display="http://www.jxcqyl.cn/"/>
    <hyperlink ref="I547" r:id="rId150"/>
    <hyperlink ref="I548" r:id="rId151"/>
    <hyperlink ref="I550" r:id="rId152"/>
    <hyperlink ref="I554" r:id="rId153" display="http://www.sybhyc.com/"/>
    <hyperlink ref="I555" r:id="rId154" display="http://www.sybhyc.com/"/>
    <hyperlink ref="I556" r:id="rId155" display="https://www.siasun.com/"/>
    <hyperlink ref="I557" r:id="rId156" display="https://www.siasun.com/"/>
    <hyperlink ref="I559" r:id="rId157" display="http://www.yongkangcn.com/"/>
    <hyperlink ref="I561" r:id="rId158"/>
    <hyperlink ref="I562" r:id="rId159"/>
    <hyperlink ref="I563" r:id="rId160"/>
    <hyperlink ref="I564" r:id="rId161"/>
    <hyperlink ref="I570" r:id="rId162" display="http://www.answkj.com/"/>
    <hyperlink ref="I571" r:id="rId163" display="http://www.answkj.com/"/>
    <hyperlink ref="I573" r:id="rId164"/>
    <hyperlink ref="I574" r:id="rId165"/>
    <hyperlink ref="I575" r:id="rId166" display="http://www.hebeishenda.com/"/>
    <hyperlink ref="I577" r:id="rId167" display="https://www.11467.com/qiye/22954905.htm"/>
    <hyperlink ref="I578" r:id="rId168"/>
    <hyperlink ref="I580" r:id="rId169"/>
    <hyperlink ref="I581" r:id="rId170"/>
    <hyperlink ref="I582" r:id="rId171"/>
    <hyperlink ref="I584" r:id="rId172"/>
    <hyperlink ref="I585" r:id="rId173"/>
    <hyperlink ref="I587" r:id="rId174" display="http://www.hnyrylqx.com/"/>
    <hyperlink ref="I588" r:id="rId175"/>
    <hyperlink ref="I597" r:id="rId176"/>
    <hyperlink ref="J596" r:id="rId177" display="https://www.tianyancha.com/map/2982767817"/>
    <hyperlink ref="I598" r:id="rId178"/>
    <hyperlink ref="I601" r:id="rId179" display="http://www.hnxw999.com/"/>
    <hyperlink ref="I602" r:id="rId180"/>
    <hyperlink ref="I603" r:id="rId181"/>
    <hyperlink ref="I605" r:id="rId182"/>
    <hyperlink ref="I609" r:id="rId183"/>
    <hyperlink ref="I610" r:id="rId184"/>
    <hyperlink ref="I612" r:id="rId185"/>
    <hyperlink ref="I615" r:id="rId186" display="http://www.sfyy.net/"/>
    <hyperlink ref="I618" r:id="rId187" display="http://www.hnaobang.cn/"/>
    <hyperlink ref="I620" r:id="rId188"/>
    <hyperlink ref="I621" r:id="rId189"/>
    <hyperlink ref="I622" r:id="rId190"/>
    <hyperlink ref="I623" r:id="rId191" display="http://www.hdkylqx.com/"/>
    <hyperlink ref="I624" r:id="rId192"/>
    <hyperlink ref="I627" r:id="rId193" display="http://www.rongbeidejituan.com/"/>
    <hyperlink ref="I628" r:id="rId194" display="http://www.rongbeidejituan.com/"/>
    <hyperlink ref="I631" r:id="rId195"/>
    <hyperlink ref="I636" r:id="rId196" display="http://www.shulai.net/index.html"/>
    <hyperlink ref="I640" r:id="rId197"/>
    <hyperlink ref="I641" r:id="rId198" display="http://www.jinhongtang.net/"/>
    <hyperlink ref="I643" r:id="rId199" display="https://www.yakangyaoye.com/"/>
    <hyperlink ref="I644" r:id="rId200"/>
    <hyperlink ref="I645" r:id="rId201"/>
    <hyperlink ref="I647" r:id="rId202"/>
    <hyperlink ref="I664" r:id="rId203"/>
    <hyperlink ref="I663" r:id="rId204"/>
    <hyperlink ref="I668" r:id="rId205"/>
    <hyperlink ref="J669" r:id="rId206" display="https://www.tianyancha.com/map/2322452448"/>
    <hyperlink ref="I679" r:id="rId207"/>
    <hyperlink ref="I676" r:id="rId208"/>
    <hyperlink ref="J687" r:id="rId209" display="https://www.tianyancha.com/map/3019289624"/>
    <hyperlink ref="I690" r:id="rId210"/>
    <hyperlink ref="I689" r:id="rId211"/>
    <hyperlink ref="I693" r:id="rId212"/>
    <hyperlink ref="J694" r:id="rId213" display="https://www.tianyancha.com/map/2352505363"/>
    <hyperlink ref="I694" r:id="rId214"/>
    <hyperlink ref="I701" r:id="rId215"/>
    <hyperlink ref="I706" r:id="rId216"/>
    <hyperlink ref="I708" r:id="rId217" display="http://www.szboon.com/"/>
    <hyperlink ref="I711" r:id="rId218" display="http://www.zhongbaomade.com/index.html"/>
    <hyperlink ref="I717" r:id="rId219" display="https://hbkn.en.alibaba.com/"/>
    <hyperlink ref="I720" r:id="rId220" display="http://www.qjmdmgauze.com/"/>
    <hyperlink ref="I730" r:id="rId221"/>
    <hyperlink ref="I731" r:id="rId222"/>
    <hyperlink ref="I737" r:id="rId223"/>
    <hyperlink ref="I738" r:id="rId224"/>
    <hyperlink ref="I743" r:id="rId225" display="http://www.dreamwiden.com/"/>
    <hyperlink ref="I744" r:id="rId226" display="http://www.dreamwiden.com/"/>
    <hyperlink ref="I746" r:id="rId227"/>
    <hyperlink ref="I747" r:id="rId228"/>
    <hyperlink ref="J748" r:id="rId229" display="https://www.tianyancha.com/map/1282397164"/>
    <hyperlink ref="I755" r:id="rId230"/>
    <hyperlink ref="J757" r:id="rId231" display="https://www.tianyancha.com/map/3409595987"/>
    <hyperlink ref="I770" r:id="rId232"/>
    <hyperlink ref="I771" r:id="rId233"/>
    <hyperlink ref="I779" r:id="rId234"/>
    <hyperlink ref="I780" r:id="rId235"/>
    <hyperlink ref="I787" r:id="rId236"/>
    <hyperlink ref="I794" r:id="rId237" display="http://www.jyylkj.com/"/>
    <hyperlink ref="I795" r:id="rId238" display="http://www.jyylkj.com/"/>
    <hyperlink ref="J796" r:id="rId239" display="https://www.tianyancha.com/map/3408565120"/>
    <hyperlink ref="I802" r:id="rId240"/>
    <hyperlink ref="I803" r:id="rId241"/>
    <hyperlink ref="I804" r:id="rId242"/>
    <hyperlink ref="I805" r:id="rId243"/>
    <hyperlink ref="I806" r:id="rId244"/>
    <hyperlink ref="I813" r:id="rId245"/>
    <hyperlink ref="I814" r:id="rId246"/>
    <hyperlink ref="I819" r:id="rId247"/>
    <hyperlink ref="I820" r:id="rId248"/>
    <hyperlink ref="I832" r:id="rId249" display="http://www.wanhuichun.cn/zpjiande/products.asp"/>
    <hyperlink ref="I837" r:id="rId250" display="http://www.yesnow.com.cn/"/>
    <hyperlink ref="J872" r:id="rId251" display="https://www.tianyancha.com/map/3408272215"/>
    <hyperlink ref="I881" r:id="rId252"/>
    <hyperlink ref="I882" r:id="rId253"/>
    <hyperlink ref="I883" r:id="rId254"/>
    <hyperlink ref="I889" r:id="rId255" display="http://www.janemedical.cn/cn/index.aspx?cateid=77"/>
    <hyperlink ref="J890" r:id="rId256" display="https://www.tianyancha.com/map/2327559576"/>
    <hyperlink ref="J891" r:id="rId257" display="https://www.tianyancha.com/map/2349378537"/>
    <hyperlink ref="I905" r:id="rId258" display="http://shop64419269.taobao.com/"/>
    <hyperlink ref="I909" r:id="rId259"/>
    <hyperlink ref="I913" r:id="rId260" display="http://www.bowa-automation.com/"/>
    <hyperlink ref="I915" r:id="rId261"/>
    <hyperlink ref="I919" r:id="rId262" display="http://www.zgtsyl.cn/"/>
    <hyperlink ref="I923" r:id="rId263"/>
    <hyperlink ref="I922" r:id="rId264"/>
    <hyperlink ref="I931" r:id="rId265" display="http://www.hongxinmed.com/"/>
    <hyperlink ref="I932" r:id="rId266"/>
    <hyperlink ref="I934" r:id="rId267"/>
    <hyperlink ref="I935" r:id="rId268" display="http://www.jointownd.com"/>
    <hyperlink ref="I941" r:id="rId269" display="http://www.lnzyylqx.cn/"/>
    <hyperlink ref="I942" r:id="rId270" display="http://www.lnzyylqx.cn/"/>
    <hyperlink ref="I947" r:id="rId271" display="http://www.lnhoho.com/"/>
    <hyperlink ref="I948" r:id="rId272" display="http://www.lnhoho.com/"/>
    <hyperlink ref="I949" r:id="rId273" display="http://www.lnhoho.com/"/>
    <hyperlink ref="I965" r:id="rId274"/>
    <hyperlink ref="I966" r:id="rId275"/>
    <hyperlink ref="I974" r:id="rId276"/>
    <hyperlink ref="I977" r:id="rId277"/>
    <hyperlink ref="I985" r:id="rId278"/>
    <hyperlink ref="I986" r:id="rId279"/>
    <hyperlink ref="I999" r:id="rId280"/>
    <hyperlink ref="I1001" r:id="rId281" display="http://www.ccghdz.com/"/>
    <hyperlink ref="I1003" r:id="rId282" display="http://ccxyd.com/"/>
    <hyperlink ref="I1007" r:id="rId283"/>
    <hyperlink ref="I1008" r:id="rId284"/>
    <hyperlink ref="I1009" r:id="rId285"/>
    <hyperlink ref="I1010" r:id="rId286"/>
    <hyperlink ref="I1013" r:id="rId287" display="http://www.sxyfpk.com/"/>
    <hyperlink ref="I1018" r:id="rId288" display="http://www.dazhioem.com/a/lxwm/"/>
    <hyperlink ref="I1022" r:id="rId289" display="http://www.zskygroup.cn/"/>
    <hyperlink ref="I1024" r:id="rId290" display="http://a07251918.atobo.com/"/>
    <hyperlink ref="I1025" r:id="rId291"/>
    <hyperlink ref="I1030" r:id="rId292"/>
    <hyperlink ref="I1034" r:id="rId293" display="http://www.qzywzy.com/"/>
    <hyperlink ref="J1038" r:id="rId294" display="https://www.tianyancha.com/map/3408298144"/>
    <hyperlink ref="I1044" r:id="rId295" display="http://hljshenge.com/"/>
    <hyperlink ref="I290" r:id="rId296" display="http://www.ahcrt.com/"/>
    <hyperlink ref="I480" r:id="rId297" display="http://www.byd-electronic.com.cn/"/>
    <hyperlink ref="I673" r:id="rId298" display="http://www.kangcimedical.com/"/>
  </hyperlinks>
  <pageMargins left="0.7" right="0.7" top="0.75" bottom="0.75" header="0.3" footer="0.3"/>
  <pageSetup paperSize="9" orientation="portrait" r:id="rId2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Masques de protection</vt:lpstr>
      <vt:lpstr> Masques chirurgicaux</vt:lpstr>
      <vt:lpstr>Masque médical jetable</vt:lpstr>
    </vt:vector>
  </TitlesOfParts>
  <Company>DG Trésor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PEQUIGNOT Raphael</dc:creator>
  <cp:lastModifiedBy>PEQUIGNOT Raphael</cp:lastModifiedBy>
  <dcterms:created xsi:type="dcterms:W3CDTF">2020-04-10T03:53:49Z</dcterms:created>
  <dcterms:modified xsi:type="dcterms:W3CDTF">2020-04-16T09:53:37Z</dcterms:modified>
</cp:coreProperties>
</file>