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SERVICES\AIDES COMMUNAUTAIRES SPECIFIQUES\U_PECHE\_COMMUN\FEAMPA\3. ACTIONS\OS 1.3\2_PAI\GANGUI\1_ Documents\1_DS\"/>
    </mc:Choice>
  </mc:AlternateContent>
  <bookViews>
    <workbookView xWindow="0" yWindow="0" windowWidth="25200" windowHeight="11985" activeTab="1"/>
  </bookViews>
  <sheets>
    <sheet name="NOTICE" sheetId="1" r:id="rId1"/>
    <sheet name="CALCU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2" l="1"/>
</calcChain>
</file>

<file path=xl/sharedStrings.xml><?xml version="1.0" encoding="utf-8"?>
<sst xmlns="http://schemas.openxmlformats.org/spreadsheetml/2006/main" count="38" uniqueCount="34">
  <si>
    <t>FONDS EUROPEEN POUR LES AFFAIRES MARITIMES, LA PECHE ET L'AQUACULTURE (FEAMPA)</t>
  </si>
  <si>
    <t>Version JUILLET 2024</t>
  </si>
  <si>
    <t>Le document est protégé. Seules peuvent être renseignées les cellules apparaissant en jaune :</t>
  </si>
  <si>
    <t>Afin de faciliter vos démarches, des formules automatiques sont intégrées dans des cellules bleues :</t>
  </si>
  <si>
    <t>DEMANDE DE SUBVENTION</t>
  </si>
  <si>
    <t>OS 1.3.2 Arrêt définitif des activités de pêche</t>
  </si>
  <si>
    <t>Identification du bénéficiaire</t>
  </si>
  <si>
    <t>Identification de l'opération</t>
  </si>
  <si>
    <t xml:space="preserve">Nom / Prénom ou Dénominationale sociale : </t>
  </si>
  <si>
    <t>Libellé de l'opération: OS 1.3.2 PAI Gangui Méditerranée 2024</t>
  </si>
  <si>
    <t>N° dossier :</t>
  </si>
  <si>
    <t>Nom du navire:</t>
  </si>
  <si>
    <t>Immariculation du navire (XXXXXX):</t>
  </si>
  <si>
    <t>Calcul de l'aide</t>
  </si>
  <si>
    <t>Décôte appliquée en fonction de l'ancienneté du navire</t>
  </si>
  <si>
    <t>0 à 15 ans</t>
  </si>
  <si>
    <t>16 à 29 ans</t>
  </si>
  <si>
    <t>30 à 39 ans</t>
  </si>
  <si>
    <t>40 à 49 ans</t>
  </si>
  <si>
    <t>50 ans et plus</t>
  </si>
  <si>
    <t>Ancienneté du navire</t>
  </si>
  <si>
    <t>Barème</t>
  </si>
  <si>
    <t>barème diminué de 34 %</t>
  </si>
  <si>
    <t>barème diminué de 45 %</t>
  </si>
  <si>
    <r>
      <t xml:space="preserve">Jauge (GT)
</t>
    </r>
    <r>
      <rPr>
        <i/>
        <sz val="8"/>
        <rFont val="Arial"/>
        <family val="2"/>
      </rPr>
      <t>indiquer jauge du navire concerné par le PAI</t>
    </r>
  </si>
  <si>
    <r>
      <t xml:space="preserve">Part indexée
</t>
    </r>
    <r>
      <rPr>
        <i/>
        <sz val="8"/>
        <rFont val="Arial"/>
        <family val="2"/>
      </rPr>
      <t>Se référer au tableau n°1 ci-dessus</t>
    </r>
  </si>
  <si>
    <r>
      <t xml:space="preserve">Part fixe
</t>
    </r>
    <r>
      <rPr>
        <i/>
        <sz val="8"/>
        <rFont val="Arial"/>
        <family val="2"/>
      </rPr>
      <t>Se référer au tableau n°1 ci-dessus</t>
    </r>
  </si>
  <si>
    <t>Aide = (jauge (GT) x part indexée + part fixe) x décote</t>
  </si>
  <si>
    <t>barème du tableau 1 ci-dessous</t>
  </si>
  <si>
    <t>barème du tableau 1 ci-dessous diminué de 1,5 % par année au dessus de 15 ans</t>
  </si>
  <si>
    <t>barème du tableau 1 ci-dessous diminué de 22,5 %</t>
  </si>
  <si>
    <t xml:space="preserve">Rappels de l'arrêté du 30 juillet 2024: </t>
  </si>
  <si>
    <r>
      <t xml:space="preserve">Décote
</t>
    </r>
    <r>
      <rPr>
        <i/>
        <sz val="8"/>
        <rFont val="Arial"/>
        <family val="2"/>
      </rPr>
      <t>se référer au tableau décote ci-dessus</t>
    </r>
  </si>
  <si>
    <t>Ce fichier vous permet de calculer votre aide, selon la formule prévue dans l'arrêté du 30 juillet 2024 relatif à la mise en œuvre d'un plan d'accompagnement individuel pour les navires pêchant au moyen d'un gangui en mer Méditerranée par les navires battant pavillon français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</si>
</sst>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arianne"/>
      <family val="3"/>
    </font>
    <font>
      <b/>
      <sz val="24"/>
      <color theme="4" tint="-0.499984740745262"/>
      <name val="Arial"/>
      <family val="2"/>
    </font>
    <font>
      <b/>
      <sz val="24"/>
      <color indexed="49"/>
      <name val="Arial"/>
      <family val="2"/>
    </font>
    <font>
      <sz val="10"/>
      <color indexed="8"/>
      <name val="Arial"/>
      <family val="2"/>
    </font>
    <font>
      <b/>
      <sz val="14"/>
      <color theme="4" tint="-0.249977111117893"/>
      <name val="Arial"/>
      <family val="2"/>
    </font>
    <font>
      <sz val="11"/>
      <color indexed="49"/>
      <name val="Calibri"/>
      <family val="2"/>
    </font>
    <font>
      <b/>
      <sz val="9"/>
      <color theme="4" tint="-0.249977111117893"/>
      <name val="Arial"/>
      <family val="2"/>
    </font>
    <font>
      <sz val="12"/>
      <name val="Arial"/>
      <family val="2"/>
    </font>
    <font>
      <sz val="10"/>
      <color indexed="2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b/>
      <u/>
      <sz val="12"/>
      <color indexed="4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4"/>
      <color theme="0"/>
      <name val="Arial"/>
      <family val="2"/>
    </font>
    <font>
      <b/>
      <sz val="12"/>
      <color indexed="9"/>
      <name val="Arial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sz val="12"/>
      <color indexed="17"/>
      <name val="Arial"/>
      <family val="2"/>
    </font>
    <font>
      <sz val="11"/>
      <color indexed="17"/>
      <name val="Arial"/>
      <family val="2"/>
    </font>
    <font>
      <b/>
      <sz val="11"/>
      <name val="Arial"/>
      <family val="2"/>
    </font>
    <font>
      <b/>
      <u/>
      <sz val="11"/>
      <color rgb="FFFF0000"/>
      <name val="Calibri"/>
      <family val="2"/>
      <scheme val="minor"/>
    </font>
    <font>
      <i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0" applyFont="1" applyBorder="1"/>
    <xf numFmtId="0" fontId="4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0" fillId="0" borderId="0" xfId="0" applyFill="1"/>
    <xf numFmtId="0" fontId="7" fillId="0" borderId="0" xfId="0" applyFont="1" applyFill="1" applyAlignment="1">
      <alignment horizontal="left" vertical="center"/>
    </xf>
    <xf numFmtId="0" fontId="8" fillId="0" borderId="0" xfId="0" applyFont="1"/>
    <xf numFmtId="0" fontId="9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Fill="1" applyBorder="1" applyAlignment="1">
      <alignment vertical="center"/>
    </xf>
    <xf numFmtId="0" fontId="11" fillId="0" borderId="0" xfId="0" applyFont="1" applyAlignment="1">
      <alignment horizontal="right" indent="1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4" fillId="0" borderId="0" xfId="2" applyFont="1" applyFill="1" applyBorder="1" applyAlignment="1">
      <alignment horizontal="center" vertical="top"/>
    </xf>
    <xf numFmtId="0" fontId="15" fillId="0" borderId="0" xfId="2" applyFont="1" applyFill="1" applyBorder="1" applyAlignment="1">
      <alignment horizontal="left" vertical="top"/>
    </xf>
    <xf numFmtId="0" fontId="0" fillId="0" borderId="0" xfId="0" applyBorder="1" applyAlignment="1"/>
    <xf numFmtId="0" fontId="3" fillId="0" borderId="0" xfId="0" applyFont="1"/>
    <xf numFmtId="0" fontId="16" fillId="2" borderId="1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right" indent="1"/>
    </xf>
    <xf numFmtId="0" fontId="17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0" fillId="0" borderId="0" xfId="0" applyFont="1"/>
    <xf numFmtId="0" fontId="10" fillId="0" borderId="0" xfId="0" applyFont="1"/>
    <xf numFmtId="0" fontId="21" fillId="0" borderId="0" xfId="0" applyFont="1"/>
    <xf numFmtId="0" fontId="10" fillId="6" borderId="0" xfId="0" applyFont="1" applyFill="1" applyAlignment="1">
      <alignment horizontal="left" wrapText="1"/>
    </xf>
    <xf numFmtId="0" fontId="0" fillId="0" borderId="0" xfId="0" applyProtection="1"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7" fillId="0" borderId="0" xfId="0" applyFont="1" applyFill="1" applyAlignment="1" applyProtection="1">
      <alignment horizontal="left" vertical="center"/>
      <protection hidden="1"/>
    </xf>
    <xf numFmtId="0" fontId="9" fillId="0" borderId="0" xfId="0" applyFont="1" applyFill="1" applyAlignment="1" applyProtection="1">
      <alignment horizontal="left" vertical="center"/>
      <protection hidden="1"/>
    </xf>
    <xf numFmtId="0" fontId="19" fillId="4" borderId="6" xfId="0" applyFont="1" applyFill="1" applyBorder="1" applyAlignment="1" applyProtection="1">
      <alignment horizontal="left" vertical="center"/>
      <protection hidden="1"/>
    </xf>
    <xf numFmtId="0" fontId="17" fillId="5" borderId="6" xfId="0" applyFont="1" applyFill="1" applyBorder="1" applyAlignment="1" applyProtection="1">
      <alignment horizontal="left" vertical="center" wrapText="1"/>
      <protection hidden="1"/>
    </xf>
    <xf numFmtId="0" fontId="22" fillId="2" borderId="6" xfId="0" applyNumberFormat="1" applyFont="1" applyFill="1" applyBorder="1" applyAlignment="1" applyProtection="1">
      <alignment horizontal="center" vertical="center"/>
      <protection locked="0" hidden="1"/>
    </xf>
    <xf numFmtId="0" fontId="24" fillId="5" borderId="6" xfId="0" applyFont="1" applyFill="1" applyBorder="1" applyAlignment="1" applyProtection="1">
      <alignment horizontal="left" vertical="center" wrapText="1"/>
      <protection hidden="1"/>
    </xf>
    <xf numFmtId="0" fontId="17" fillId="5" borderId="6" xfId="0" applyFont="1" applyFill="1" applyBorder="1" applyAlignment="1" applyProtection="1">
      <alignment vertical="center" wrapText="1"/>
      <protection hidden="1"/>
    </xf>
    <xf numFmtId="0" fontId="23" fillId="2" borderId="6" xfId="0" applyNumberFormat="1" applyFont="1" applyFill="1" applyBorder="1" applyAlignment="1" applyProtection="1">
      <alignment horizontal="left" vertical="center"/>
      <protection locked="0" hidden="1"/>
    </xf>
    <xf numFmtId="0" fontId="17" fillId="0" borderId="0" xfId="0" applyFont="1" applyFill="1" applyBorder="1" applyAlignment="1" applyProtection="1">
      <alignment vertical="center" wrapText="1"/>
      <protection hidden="1"/>
    </xf>
    <xf numFmtId="0" fontId="23" fillId="0" borderId="0" xfId="0" applyNumberFormat="1" applyFont="1" applyFill="1" applyBorder="1" applyAlignment="1" applyProtection="1">
      <alignment horizontal="left" vertical="center"/>
      <protection locked="0" hidden="1"/>
    </xf>
    <xf numFmtId="0" fontId="25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0" fillId="0" borderId="6" xfId="0" applyFont="1" applyBorder="1" applyAlignment="1" applyProtection="1">
      <alignment horizontal="center"/>
      <protection hidden="1"/>
    </xf>
    <xf numFmtId="0" fontId="17" fillId="0" borderId="3" xfId="0" applyFont="1" applyFill="1" applyBorder="1" applyAlignment="1" applyProtection="1">
      <alignment horizontal="left" vertical="center" wrapText="1"/>
      <protection hidden="1"/>
    </xf>
    <xf numFmtId="0" fontId="17" fillId="0" borderId="4" xfId="0" applyFont="1" applyFill="1" applyBorder="1" applyAlignment="1" applyProtection="1">
      <alignment horizontal="left" vertical="center" wrapText="1"/>
      <protection hidden="1"/>
    </xf>
    <xf numFmtId="0" fontId="17" fillId="0" borderId="5" xfId="0" applyFont="1" applyFill="1" applyBorder="1" applyAlignment="1" applyProtection="1">
      <alignment horizontal="left" vertical="center" wrapText="1"/>
      <protection hidden="1"/>
    </xf>
    <xf numFmtId="0" fontId="17" fillId="0" borderId="6" xfId="0" applyFont="1" applyFill="1" applyBorder="1" applyAlignment="1" applyProtection="1">
      <alignment horizontal="left" vertical="center"/>
      <protection hidden="1"/>
    </xf>
    <xf numFmtId="0" fontId="17" fillId="0" borderId="3" xfId="0" applyFont="1" applyFill="1" applyBorder="1" applyAlignment="1" applyProtection="1">
      <alignment horizontal="left" vertical="center"/>
      <protection hidden="1"/>
    </xf>
    <xf numFmtId="0" fontId="17" fillId="0" borderId="4" xfId="0" applyFont="1" applyFill="1" applyBorder="1" applyAlignment="1" applyProtection="1">
      <alignment horizontal="left" vertical="center"/>
      <protection hidden="1"/>
    </xf>
    <xf numFmtId="0" fontId="17" fillId="0" borderId="5" xfId="0" applyFont="1" applyFill="1" applyBorder="1" applyAlignment="1" applyProtection="1">
      <alignment horizontal="left" vertical="center"/>
      <protection hidden="1"/>
    </xf>
    <xf numFmtId="0" fontId="18" fillId="4" borderId="6" xfId="0" applyFont="1" applyFill="1" applyBorder="1" applyAlignment="1" applyProtection="1">
      <alignment horizontal="center" vertical="center" wrapText="1"/>
      <protection hidden="1"/>
    </xf>
    <xf numFmtId="0" fontId="24" fillId="3" borderId="6" xfId="0" applyFont="1" applyFill="1" applyBorder="1" applyAlignment="1" applyProtection="1">
      <alignment horizontal="center" vertical="center" wrapText="1"/>
      <protection hidden="1"/>
    </xf>
    <xf numFmtId="49" fontId="23" fillId="2" borderId="6" xfId="0" applyNumberFormat="1" applyFont="1" applyFill="1" applyBorder="1" applyAlignment="1" applyProtection="1">
      <alignment horizontal="center" vertical="center" wrapText="1"/>
      <protection locked="0" hidden="1"/>
    </xf>
    <xf numFmtId="0" fontId="24" fillId="3" borderId="7" xfId="0" applyFont="1" applyFill="1" applyBorder="1" applyAlignment="1" applyProtection="1">
      <alignment horizontal="center" vertical="center" wrapText="1"/>
      <protection hidden="1"/>
    </xf>
    <xf numFmtId="49" fontId="23" fillId="2" borderId="7" xfId="0" applyNumberFormat="1" applyFont="1" applyFill="1" applyBorder="1" applyAlignment="1" applyProtection="1">
      <alignment horizontal="center" vertical="center" wrapText="1"/>
      <protection locked="0" hidden="1"/>
    </xf>
    <xf numFmtId="0" fontId="24" fillId="3" borderId="8" xfId="0" applyFont="1" applyFill="1" applyBorder="1" applyAlignment="1" applyProtection="1">
      <alignment horizontal="center" vertical="center" wrapText="1"/>
      <protection hidden="1"/>
    </xf>
    <xf numFmtId="44" fontId="24" fillId="3" borderId="8" xfId="1" applyFont="1" applyFill="1" applyBorder="1" applyAlignment="1" applyProtection="1">
      <alignment horizontal="center" vertical="center" wrapText="1"/>
      <protection hidden="1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21</xdr:row>
      <xdr:rowOff>323851</xdr:rowOff>
    </xdr:from>
    <xdr:to>
      <xdr:col>4</xdr:col>
      <xdr:colOff>1242026</xdr:colOff>
      <xdr:row>21</xdr:row>
      <xdr:rowOff>3810001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7686676"/>
          <a:ext cx="4347176" cy="348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1371600</xdr:colOff>
      <xdr:row>21</xdr:row>
      <xdr:rowOff>323850</xdr:rowOff>
    </xdr:from>
    <xdr:to>
      <xdr:col>7</xdr:col>
      <xdr:colOff>1993171</xdr:colOff>
      <xdr:row>27</xdr:row>
      <xdr:rowOff>138907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7686675"/>
          <a:ext cx="4879246" cy="5072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1346203</xdr:colOff>
      <xdr:row>7</xdr:row>
      <xdr:rowOff>142874</xdr:rowOff>
    </xdr:to>
    <xdr:grpSp>
      <xdr:nvGrpSpPr>
        <xdr:cNvPr id="8" name="Groupe 7"/>
        <xdr:cNvGrpSpPr/>
      </xdr:nvGrpSpPr>
      <xdr:grpSpPr>
        <a:xfrm>
          <a:off x="0" y="0"/>
          <a:ext cx="1346203" cy="2209799"/>
          <a:chOff x="0" y="0"/>
          <a:chExt cx="1346203" cy="2209799"/>
        </a:xfrm>
      </xdr:grpSpPr>
      <xdr:pic>
        <xdr:nvPicPr>
          <xdr:cNvPr id="5" name="Imag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346203" cy="643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Imag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340" y="1624294"/>
            <a:ext cx="1171817" cy="58550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Image 6"/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47650" y="839068"/>
            <a:ext cx="838200" cy="67540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1257300</xdr:colOff>
      <xdr:row>11</xdr:row>
      <xdr:rowOff>114299</xdr:rowOff>
    </xdr:to>
    <xdr:grpSp>
      <xdr:nvGrpSpPr>
        <xdr:cNvPr id="2" name="Groupe 1"/>
        <xdr:cNvGrpSpPr/>
      </xdr:nvGrpSpPr>
      <xdr:grpSpPr>
        <a:xfrm>
          <a:off x="0" y="0"/>
          <a:ext cx="1257300" cy="2495549"/>
          <a:chOff x="0" y="0"/>
          <a:chExt cx="1346203" cy="2209799"/>
        </a:xfrm>
      </xdr:grpSpPr>
      <xdr:pic>
        <xdr:nvPicPr>
          <xdr:cNvPr id="3" name="Imag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346203" cy="643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340" y="1624294"/>
            <a:ext cx="1171817" cy="58550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age 4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47650" y="839068"/>
            <a:ext cx="838200" cy="675407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0</xdr:colOff>
      <xdr:row>26</xdr:row>
      <xdr:rowOff>1</xdr:rowOff>
    </xdr:from>
    <xdr:to>
      <xdr:col>4</xdr:col>
      <xdr:colOff>123825</xdr:colOff>
      <xdr:row>39</xdr:row>
      <xdr:rowOff>170627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5410201"/>
          <a:ext cx="5972175" cy="2647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topLeftCell="A3" workbookViewId="0">
      <selection activeCell="D7" sqref="D7"/>
    </sheetView>
  </sheetViews>
  <sheetFormatPr baseColWidth="10" defaultRowHeight="18" x14ac:dyDescent="0.35"/>
  <cols>
    <col min="1" max="1" width="23.7109375" style="19" customWidth="1"/>
    <col min="2" max="2" width="9.42578125" customWidth="1"/>
    <col min="3" max="3" width="25.7109375" customWidth="1"/>
    <col min="4" max="4" width="19.85546875" customWidth="1"/>
    <col min="5" max="5" width="21.140625" customWidth="1"/>
    <col min="6" max="6" width="16.7109375" customWidth="1"/>
    <col min="7" max="7" width="26" customWidth="1"/>
    <col min="8" max="8" width="30.5703125" customWidth="1"/>
    <col min="9" max="9" width="13.140625" style="5" customWidth="1"/>
    <col min="10" max="10" width="19.42578125" customWidth="1"/>
    <col min="11" max="11" width="95.85546875" customWidth="1"/>
    <col min="14" max="14" width="47" customWidth="1"/>
    <col min="257" max="257" width="3.28515625" customWidth="1"/>
    <col min="258" max="258" width="9.42578125" customWidth="1"/>
    <col min="259" max="259" width="25.7109375" customWidth="1"/>
    <col min="260" max="260" width="19.85546875" customWidth="1"/>
    <col min="261" max="261" width="21.140625" customWidth="1"/>
    <col min="262" max="262" width="16.7109375" customWidth="1"/>
    <col min="263" max="263" width="26" customWidth="1"/>
    <col min="264" max="264" width="30.5703125" customWidth="1"/>
    <col min="265" max="265" width="13.140625" customWidth="1"/>
    <col min="266" max="266" width="19.42578125" customWidth="1"/>
    <col min="267" max="267" width="95.85546875" customWidth="1"/>
    <col min="270" max="270" width="47" customWidth="1"/>
    <col min="513" max="513" width="3.28515625" customWidth="1"/>
    <col min="514" max="514" width="9.42578125" customWidth="1"/>
    <col min="515" max="515" width="25.7109375" customWidth="1"/>
    <col min="516" max="516" width="19.85546875" customWidth="1"/>
    <col min="517" max="517" width="21.140625" customWidth="1"/>
    <col min="518" max="518" width="16.7109375" customWidth="1"/>
    <col min="519" max="519" width="26" customWidth="1"/>
    <col min="520" max="520" width="30.5703125" customWidth="1"/>
    <col min="521" max="521" width="13.140625" customWidth="1"/>
    <col min="522" max="522" width="19.42578125" customWidth="1"/>
    <col min="523" max="523" width="95.85546875" customWidth="1"/>
    <col min="526" max="526" width="47" customWidth="1"/>
    <col min="769" max="769" width="3.28515625" customWidth="1"/>
    <col min="770" max="770" width="9.42578125" customWidth="1"/>
    <col min="771" max="771" width="25.7109375" customWidth="1"/>
    <col min="772" max="772" width="19.85546875" customWidth="1"/>
    <col min="773" max="773" width="21.140625" customWidth="1"/>
    <col min="774" max="774" width="16.7109375" customWidth="1"/>
    <col min="775" max="775" width="26" customWidth="1"/>
    <col min="776" max="776" width="30.5703125" customWidth="1"/>
    <col min="777" max="777" width="13.140625" customWidth="1"/>
    <col min="778" max="778" width="19.42578125" customWidth="1"/>
    <col min="779" max="779" width="95.85546875" customWidth="1"/>
    <col min="782" max="782" width="47" customWidth="1"/>
    <col min="1025" max="1025" width="3.28515625" customWidth="1"/>
    <col min="1026" max="1026" width="9.42578125" customWidth="1"/>
    <col min="1027" max="1027" width="25.7109375" customWidth="1"/>
    <col min="1028" max="1028" width="19.85546875" customWidth="1"/>
    <col min="1029" max="1029" width="21.140625" customWidth="1"/>
    <col min="1030" max="1030" width="16.7109375" customWidth="1"/>
    <col min="1031" max="1031" width="26" customWidth="1"/>
    <col min="1032" max="1032" width="30.5703125" customWidth="1"/>
    <col min="1033" max="1033" width="13.140625" customWidth="1"/>
    <col min="1034" max="1034" width="19.42578125" customWidth="1"/>
    <col min="1035" max="1035" width="95.85546875" customWidth="1"/>
    <col min="1038" max="1038" width="47" customWidth="1"/>
    <col min="1281" max="1281" width="3.28515625" customWidth="1"/>
    <col min="1282" max="1282" width="9.42578125" customWidth="1"/>
    <col min="1283" max="1283" width="25.7109375" customWidth="1"/>
    <col min="1284" max="1284" width="19.85546875" customWidth="1"/>
    <col min="1285" max="1285" width="21.140625" customWidth="1"/>
    <col min="1286" max="1286" width="16.7109375" customWidth="1"/>
    <col min="1287" max="1287" width="26" customWidth="1"/>
    <col min="1288" max="1288" width="30.5703125" customWidth="1"/>
    <col min="1289" max="1289" width="13.140625" customWidth="1"/>
    <col min="1290" max="1290" width="19.42578125" customWidth="1"/>
    <col min="1291" max="1291" width="95.85546875" customWidth="1"/>
    <col min="1294" max="1294" width="47" customWidth="1"/>
    <col min="1537" max="1537" width="3.28515625" customWidth="1"/>
    <col min="1538" max="1538" width="9.42578125" customWidth="1"/>
    <col min="1539" max="1539" width="25.7109375" customWidth="1"/>
    <col min="1540" max="1540" width="19.85546875" customWidth="1"/>
    <col min="1541" max="1541" width="21.140625" customWidth="1"/>
    <col min="1542" max="1542" width="16.7109375" customWidth="1"/>
    <col min="1543" max="1543" width="26" customWidth="1"/>
    <col min="1544" max="1544" width="30.5703125" customWidth="1"/>
    <col min="1545" max="1545" width="13.140625" customWidth="1"/>
    <col min="1546" max="1546" width="19.42578125" customWidth="1"/>
    <col min="1547" max="1547" width="95.85546875" customWidth="1"/>
    <col min="1550" max="1550" width="47" customWidth="1"/>
    <col min="1793" max="1793" width="3.28515625" customWidth="1"/>
    <col min="1794" max="1794" width="9.42578125" customWidth="1"/>
    <col min="1795" max="1795" width="25.7109375" customWidth="1"/>
    <col min="1796" max="1796" width="19.85546875" customWidth="1"/>
    <col min="1797" max="1797" width="21.140625" customWidth="1"/>
    <col min="1798" max="1798" width="16.7109375" customWidth="1"/>
    <col min="1799" max="1799" width="26" customWidth="1"/>
    <col min="1800" max="1800" width="30.5703125" customWidth="1"/>
    <col min="1801" max="1801" width="13.140625" customWidth="1"/>
    <col min="1802" max="1802" width="19.42578125" customWidth="1"/>
    <col min="1803" max="1803" width="95.85546875" customWidth="1"/>
    <col min="1806" max="1806" width="47" customWidth="1"/>
    <col min="2049" max="2049" width="3.28515625" customWidth="1"/>
    <col min="2050" max="2050" width="9.42578125" customWidth="1"/>
    <col min="2051" max="2051" width="25.7109375" customWidth="1"/>
    <col min="2052" max="2052" width="19.85546875" customWidth="1"/>
    <col min="2053" max="2053" width="21.140625" customWidth="1"/>
    <col min="2054" max="2054" width="16.7109375" customWidth="1"/>
    <col min="2055" max="2055" width="26" customWidth="1"/>
    <col min="2056" max="2056" width="30.5703125" customWidth="1"/>
    <col min="2057" max="2057" width="13.140625" customWidth="1"/>
    <col min="2058" max="2058" width="19.42578125" customWidth="1"/>
    <col min="2059" max="2059" width="95.85546875" customWidth="1"/>
    <col min="2062" max="2062" width="47" customWidth="1"/>
    <col min="2305" max="2305" width="3.28515625" customWidth="1"/>
    <col min="2306" max="2306" width="9.42578125" customWidth="1"/>
    <col min="2307" max="2307" width="25.7109375" customWidth="1"/>
    <col min="2308" max="2308" width="19.85546875" customWidth="1"/>
    <col min="2309" max="2309" width="21.140625" customWidth="1"/>
    <col min="2310" max="2310" width="16.7109375" customWidth="1"/>
    <col min="2311" max="2311" width="26" customWidth="1"/>
    <col min="2312" max="2312" width="30.5703125" customWidth="1"/>
    <col min="2313" max="2313" width="13.140625" customWidth="1"/>
    <col min="2314" max="2314" width="19.42578125" customWidth="1"/>
    <col min="2315" max="2315" width="95.85546875" customWidth="1"/>
    <col min="2318" max="2318" width="47" customWidth="1"/>
    <col min="2561" max="2561" width="3.28515625" customWidth="1"/>
    <col min="2562" max="2562" width="9.42578125" customWidth="1"/>
    <col min="2563" max="2563" width="25.7109375" customWidth="1"/>
    <col min="2564" max="2564" width="19.85546875" customWidth="1"/>
    <col min="2565" max="2565" width="21.140625" customWidth="1"/>
    <col min="2566" max="2566" width="16.7109375" customWidth="1"/>
    <col min="2567" max="2567" width="26" customWidth="1"/>
    <col min="2568" max="2568" width="30.5703125" customWidth="1"/>
    <col min="2569" max="2569" width="13.140625" customWidth="1"/>
    <col min="2570" max="2570" width="19.42578125" customWidth="1"/>
    <col min="2571" max="2571" width="95.85546875" customWidth="1"/>
    <col min="2574" max="2574" width="47" customWidth="1"/>
    <col min="2817" max="2817" width="3.28515625" customWidth="1"/>
    <col min="2818" max="2818" width="9.42578125" customWidth="1"/>
    <col min="2819" max="2819" width="25.7109375" customWidth="1"/>
    <col min="2820" max="2820" width="19.85546875" customWidth="1"/>
    <col min="2821" max="2821" width="21.140625" customWidth="1"/>
    <col min="2822" max="2822" width="16.7109375" customWidth="1"/>
    <col min="2823" max="2823" width="26" customWidth="1"/>
    <col min="2824" max="2824" width="30.5703125" customWidth="1"/>
    <col min="2825" max="2825" width="13.140625" customWidth="1"/>
    <col min="2826" max="2826" width="19.42578125" customWidth="1"/>
    <col min="2827" max="2827" width="95.85546875" customWidth="1"/>
    <col min="2830" max="2830" width="47" customWidth="1"/>
    <col min="3073" max="3073" width="3.28515625" customWidth="1"/>
    <col min="3074" max="3074" width="9.42578125" customWidth="1"/>
    <col min="3075" max="3075" width="25.7109375" customWidth="1"/>
    <col min="3076" max="3076" width="19.85546875" customWidth="1"/>
    <col min="3077" max="3077" width="21.140625" customWidth="1"/>
    <col min="3078" max="3078" width="16.7109375" customWidth="1"/>
    <col min="3079" max="3079" width="26" customWidth="1"/>
    <col min="3080" max="3080" width="30.5703125" customWidth="1"/>
    <col min="3081" max="3081" width="13.140625" customWidth="1"/>
    <col min="3082" max="3082" width="19.42578125" customWidth="1"/>
    <col min="3083" max="3083" width="95.85546875" customWidth="1"/>
    <col min="3086" max="3086" width="47" customWidth="1"/>
    <col min="3329" max="3329" width="3.28515625" customWidth="1"/>
    <col min="3330" max="3330" width="9.42578125" customWidth="1"/>
    <col min="3331" max="3331" width="25.7109375" customWidth="1"/>
    <col min="3332" max="3332" width="19.85546875" customWidth="1"/>
    <col min="3333" max="3333" width="21.140625" customWidth="1"/>
    <col min="3334" max="3334" width="16.7109375" customWidth="1"/>
    <col min="3335" max="3335" width="26" customWidth="1"/>
    <col min="3336" max="3336" width="30.5703125" customWidth="1"/>
    <col min="3337" max="3337" width="13.140625" customWidth="1"/>
    <col min="3338" max="3338" width="19.42578125" customWidth="1"/>
    <col min="3339" max="3339" width="95.85546875" customWidth="1"/>
    <col min="3342" max="3342" width="47" customWidth="1"/>
    <col min="3585" max="3585" width="3.28515625" customWidth="1"/>
    <col min="3586" max="3586" width="9.42578125" customWidth="1"/>
    <col min="3587" max="3587" width="25.7109375" customWidth="1"/>
    <col min="3588" max="3588" width="19.85546875" customWidth="1"/>
    <col min="3589" max="3589" width="21.140625" customWidth="1"/>
    <col min="3590" max="3590" width="16.7109375" customWidth="1"/>
    <col min="3591" max="3591" width="26" customWidth="1"/>
    <col min="3592" max="3592" width="30.5703125" customWidth="1"/>
    <col min="3593" max="3593" width="13.140625" customWidth="1"/>
    <col min="3594" max="3594" width="19.42578125" customWidth="1"/>
    <col min="3595" max="3595" width="95.85546875" customWidth="1"/>
    <col min="3598" max="3598" width="47" customWidth="1"/>
    <col min="3841" max="3841" width="3.28515625" customWidth="1"/>
    <col min="3842" max="3842" width="9.42578125" customWidth="1"/>
    <col min="3843" max="3843" width="25.7109375" customWidth="1"/>
    <col min="3844" max="3844" width="19.85546875" customWidth="1"/>
    <col min="3845" max="3845" width="21.140625" customWidth="1"/>
    <col min="3846" max="3846" width="16.7109375" customWidth="1"/>
    <col min="3847" max="3847" width="26" customWidth="1"/>
    <col min="3848" max="3848" width="30.5703125" customWidth="1"/>
    <col min="3849" max="3849" width="13.140625" customWidth="1"/>
    <col min="3850" max="3850" width="19.42578125" customWidth="1"/>
    <col min="3851" max="3851" width="95.85546875" customWidth="1"/>
    <col min="3854" max="3854" width="47" customWidth="1"/>
    <col min="4097" max="4097" width="3.28515625" customWidth="1"/>
    <col min="4098" max="4098" width="9.42578125" customWidth="1"/>
    <col min="4099" max="4099" width="25.7109375" customWidth="1"/>
    <col min="4100" max="4100" width="19.85546875" customWidth="1"/>
    <col min="4101" max="4101" width="21.140625" customWidth="1"/>
    <col min="4102" max="4102" width="16.7109375" customWidth="1"/>
    <col min="4103" max="4103" width="26" customWidth="1"/>
    <col min="4104" max="4104" width="30.5703125" customWidth="1"/>
    <col min="4105" max="4105" width="13.140625" customWidth="1"/>
    <col min="4106" max="4106" width="19.42578125" customWidth="1"/>
    <col min="4107" max="4107" width="95.85546875" customWidth="1"/>
    <col min="4110" max="4110" width="47" customWidth="1"/>
    <col min="4353" max="4353" width="3.28515625" customWidth="1"/>
    <col min="4354" max="4354" width="9.42578125" customWidth="1"/>
    <col min="4355" max="4355" width="25.7109375" customWidth="1"/>
    <col min="4356" max="4356" width="19.85546875" customWidth="1"/>
    <col min="4357" max="4357" width="21.140625" customWidth="1"/>
    <col min="4358" max="4358" width="16.7109375" customWidth="1"/>
    <col min="4359" max="4359" width="26" customWidth="1"/>
    <col min="4360" max="4360" width="30.5703125" customWidth="1"/>
    <col min="4361" max="4361" width="13.140625" customWidth="1"/>
    <col min="4362" max="4362" width="19.42578125" customWidth="1"/>
    <col min="4363" max="4363" width="95.85546875" customWidth="1"/>
    <col min="4366" max="4366" width="47" customWidth="1"/>
    <col min="4609" max="4609" width="3.28515625" customWidth="1"/>
    <col min="4610" max="4610" width="9.42578125" customWidth="1"/>
    <col min="4611" max="4611" width="25.7109375" customWidth="1"/>
    <col min="4612" max="4612" width="19.85546875" customWidth="1"/>
    <col min="4613" max="4613" width="21.140625" customWidth="1"/>
    <col min="4614" max="4614" width="16.7109375" customWidth="1"/>
    <col min="4615" max="4615" width="26" customWidth="1"/>
    <col min="4616" max="4616" width="30.5703125" customWidth="1"/>
    <col min="4617" max="4617" width="13.140625" customWidth="1"/>
    <col min="4618" max="4618" width="19.42578125" customWidth="1"/>
    <col min="4619" max="4619" width="95.85546875" customWidth="1"/>
    <col min="4622" max="4622" width="47" customWidth="1"/>
    <col min="4865" max="4865" width="3.28515625" customWidth="1"/>
    <col min="4866" max="4866" width="9.42578125" customWidth="1"/>
    <col min="4867" max="4867" width="25.7109375" customWidth="1"/>
    <col min="4868" max="4868" width="19.85546875" customWidth="1"/>
    <col min="4869" max="4869" width="21.140625" customWidth="1"/>
    <col min="4870" max="4870" width="16.7109375" customWidth="1"/>
    <col min="4871" max="4871" width="26" customWidth="1"/>
    <col min="4872" max="4872" width="30.5703125" customWidth="1"/>
    <col min="4873" max="4873" width="13.140625" customWidth="1"/>
    <col min="4874" max="4874" width="19.42578125" customWidth="1"/>
    <col min="4875" max="4875" width="95.85546875" customWidth="1"/>
    <col min="4878" max="4878" width="47" customWidth="1"/>
    <col min="5121" max="5121" width="3.28515625" customWidth="1"/>
    <col min="5122" max="5122" width="9.42578125" customWidth="1"/>
    <col min="5123" max="5123" width="25.7109375" customWidth="1"/>
    <col min="5124" max="5124" width="19.85546875" customWidth="1"/>
    <col min="5125" max="5125" width="21.140625" customWidth="1"/>
    <col min="5126" max="5126" width="16.7109375" customWidth="1"/>
    <col min="5127" max="5127" width="26" customWidth="1"/>
    <col min="5128" max="5128" width="30.5703125" customWidth="1"/>
    <col min="5129" max="5129" width="13.140625" customWidth="1"/>
    <col min="5130" max="5130" width="19.42578125" customWidth="1"/>
    <col min="5131" max="5131" width="95.85546875" customWidth="1"/>
    <col min="5134" max="5134" width="47" customWidth="1"/>
    <col min="5377" max="5377" width="3.28515625" customWidth="1"/>
    <col min="5378" max="5378" width="9.42578125" customWidth="1"/>
    <col min="5379" max="5379" width="25.7109375" customWidth="1"/>
    <col min="5380" max="5380" width="19.85546875" customWidth="1"/>
    <col min="5381" max="5381" width="21.140625" customWidth="1"/>
    <col min="5382" max="5382" width="16.7109375" customWidth="1"/>
    <col min="5383" max="5383" width="26" customWidth="1"/>
    <col min="5384" max="5384" width="30.5703125" customWidth="1"/>
    <col min="5385" max="5385" width="13.140625" customWidth="1"/>
    <col min="5386" max="5386" width="19.42578125" customWidth="1"/>
    <col min="5387" max="5387" width="95.85546875" customWidth="1"/>
    <col min="5390" max="5390" width="47" customWidth="1"/>
    <col min="5633" max="5633" width="3.28515625" customWidth="1"/>
    <col min="5634" max="5634" width="9.42578125" customWidth="1"/>
    <col min="5635" max="5635" width="25.7109375" customWidth="1"/>
    <col min="5636" max="5636" width="19.85546875" customWidth="1"/>
    <col min="5637" max="5637" width="21.140625" customWidth="1"/>
    <col min="5638" max="5638" width="16.7109375" customWidth="1"/>
    <col min="5639" max="5639" width="26" customWidth="1"/>
    <col min="5640" max="5640" width="30.5703125" customWidth="1"/>
    <col min="5641" max="5641" width="13.140625" customWidth="1"/>
    <col min="5642" max="5642" width="19.42578125" customWidth="1"/>
    <col min="5643" max="5643" width="95.85546875" customWidth="1"/>
    <col min="5646" max="5646" width="47" customWidth="1"/>
    <col min="5889" max="5889" width="3.28515625" customWidth="1"/>
    <col min="5890" max="5890" width="9.42578125" customWidth="1"/>
    <col min="5891" max="5891" width="25.7109375" customWidth="1"/>
    <col min="5892" max="5892" width="19.85546875" customWidth="1"/>
    <col min="5893" max="5893" width="21.140625" customWidth="1"/>
    <col min="5894" max="5894" width="16.7109375" customWidth="1"/>
    <col min="5895" max="5895" width="26" customWidth="1"/>
    <col min="5896" max="5896" width="30.5703125" customWidth="1"/>
    <col min="5897" max="5897" width="13.140625" customWidth="1"/>
    <col min="5898" max="5898" width="19.42578125" customWidth="1"/>
    <col min="5899" max="5899" width="95.85546875" customWidth="1"/>
    <col min="5902" max="5902" width="47" customWidth="1"/>
    <col min="6145" max="6145" width="3.28515625" customWidth="1"/>
    <col min="6146" max="6146" width="9.42578125" customWidth="1"/>
    <col min="6147" max="6147" width="25.7109375" customWidth="1"/>
    <col min="6148" max="6148" width="19.85546875" customWidth="1"/>
    <col min="6149" max="6149" width="21.140625" customWidth="1"/>
    <col min="6150" max="6150" width="16.7109375" customWidth="1"/>
    <col min="6151" max="6151" width="26" customWidth="1"/>
    <col min="6152" max="6152" width="30.5703125" customWidth="1"/>
    <col min="6153" max="6153" width="13.140625" customWidth="1"/>
    <col min="6154" max="6154" width="19.42578125" customWidth="1"/>
    <col min="6155" max="6155" width="95.85546875" customWidth="1"/>
    <col min="6158" max="6158" width="47" customWidth="1"/>
    <col min="6401" max="6401" width="3.28515625" customWidth="1"/>
    <col min="6402" max="6402" width="9.42578125" customWidth="1"/>
    <col min="6403" max="6403" width="25.7109375" customWidth="1"/>
    <col min="6404" max="6404" width="19.85546875" customWidth="1"/>
    <col min="6405" max="6405" width="21.140625" customWidth="1"/>
    <col min="6406" max="6406" width="16.7109375" customWidth="1"/>
    <col min="6407" max="6407" width="26" customWidth="1"/>
    <col min="6408" max="6408" width="30.5703125" customWidth="1"/>
    <col min="6409" max="6409" width="13.140625" customWidth="1"/>
    <col min="6410" max="6410" width="19.42578125" customWidth="1"/>
    <col min="6411" max="6411" width="95.85546875" customWidth="1"/>
    <col min="6414" max="6414" width="47" customWidth="1"/>
    <col min="6657" max="6657" width="3.28515625" customWidth="1"/>
    <col min="6658" max="6658" width="9.42578125" customWidth="1"/>
    <col min="6659" max="6659" width="25.7109375" customWidth="1"/>
    <col min="6660" max="6660" width="19.85546875" customWidth="1"/>
    <col min="6661" max="6661" width="21.140625" customWidth="1"/>
    <col min="6662" max="6662" width="16.7109375" customWidth="1"/>
    <col min="6663" max="6663" width="26" customWidth="1"/>
    <col min="6664" max="6664" width="30.5703125" customWidth="1"/>
    <col min="6665" max="6665" width="13.140625" customWidth="1"/>
    <col min="6666" max="6666" width="19.42578125" customWidth="1"/>
    <col min="6667" max="6667" width="95.85546875" customWidth="1"/>
    <col min="6670" max="6670" width="47" customWidth="1"/>
    <col min="6913" max="6913" width="3.28515625" customWidth="1"/>
    <col min="6914" max="6914" width="9.42578125" customWidth="1"/>
    <col min="6915" max="6915" width="25.7109375" customWidth="1"/>
    <col min="6916" max="6916" width="19.85546875" customWidth="1"/>
    <col min="6917" max="6917" width="21.140625" customWidth="1"/>
    <col min="6918" max="6918" width="16.7109375" customWidth="1"/>
    <col min="6919" max="6919" width="26" customWidth="1"/>
    <col min="6920" max="6920" width="30.5703125" customWidth="1"/>
    <col min="6921" max="6921" width="13.140625" customWidth="1"/>
    <col min="6922" max="6922" width="19.42578125" customWidth="1"/>
    <col min="6923" max="6923" width="95.85546875" customWidth="1"/>
    <col min="6926" max="6926" width="47" customWidth="1"/>
    <col min="7169" max="7169" width="3.28515625" customWidth="1"/>
    <col min="7170" max="7170" width="9.42578125" customWidth="1"/>
    <col min="7171" max="7171" width="25.7109375" customWidth="1"/>
    <col min="7172" max="7172" width="19.85546875" customWidth="1"/>
    <col min="7173" max="7173" width="21.140625" customWidth="1"/>
    <col min="7174" max="7174" width="16.7109375" customWidth="1"/>
    <col min="7175" max="7175" width="26" customWidth="1"/>
    <col min="7176" max="7176" width="30.5703125" customWidth="1"/>
    <col min="7177" max="7177" width="13.140625" customWidth="1"/>
    <col min="7178" max="7178" width="19.42578125" customWidth="1"/>
    <col min="7179" max="7179" width="95.85546875" customWidth="1"/>
    <col min="7182" max="7182" width="47" customWidth="1"/>
    <col min="7425" max="7425" width="3.28515625" customWidth="1"/>
    <col min="7426" max="7426" width="9.42578125" customWidth="1"/>
    <col min="7427" max="7427" width="25.7109375" customWidth="1"/>
    <col min="7428" max="7428" width="19.85546875" customWidth="1"/>
    <col min="7429" max="7429" width="21.140625" customWidth="1"/>
    <col min="7430" max="7430" width="16.7109375" customWidth="1"/>
    <col min="7431" max="7431" width="26" customWidth="1"/>
    <col min="7432" max="7432" width="30.5703125" customWidth="1"/>
    <col min="7433" max="7433" width="13.140625" customWidth="1"/>
    <col min="7434" max="7434" width="19.42578125" customWidth="1"/>
    <col min="7435" max="7435" width="95.85546875" customWidth="1"/>
    <col min="7438" max="7438" width="47" customWidth="1"/>
    <col min="7681" max="7681" width="3.28515625" customWidth="1"/>
    <col min="7682" max="7682" width="9.42578125" customWidth="1"/>
    <col min="7683" max="7683" width="25.7109375" customWidth="1"/>
    <col min="7684" max="7684" width="19.85546875" customWidth="1"/>
    <col min="7685" max="7685" width="21.140625" customWidth="1"/>
    <col min="7686" max="7686" width="16.7109375" customWidth="1"/>
    <col min="7687" max="7687" width="26" customWidth="1"/>
    <col min="7688" max="7688" width="30.5703125" customWidth="1"/>
    <col min="7689" max="7689" width="13.140625" customWidth="1"/>
    <col min="7690" max="7690" width="19.42578125" customWidth="1"/>
    <col min="7691" max="7691" width="95.85546875" customWidth="1"/>
    <col min="7694" max="7694" width="47" customWidth="1"/>
    <col min="7937" max="7937" width="3.28515625" customWidth="1"/>
    <col min="7938" max="7938" width="9.42578125" customWidth="1"/>
    <col min="7939" max="7939" width="25.7109375" customWidth="1"/>
    <col min="7940" max="7940" width="19.85546875" customWidth="1"/>
    <col min="7941" max="7941" width="21.140625" customWidth="1"/>
    <col min="7942" max="7942" width="16.7109375" customWidth="1"/>
    <col min="7943" max="7943" width="26" customWidth="1"/>
    <col min="7944" max="7944" width="30.5703125" customWidth="1"/>
    <col min="7945" max="7945" width="13.140625" customWidth="1"/>
    <col min="7946" max="7946" width="19.42578125" customWidth="1"/>
    <col min="7947" max="7947" width="95.85546875" customWidth="1"/>
    <col min="7950" max="7950" width="47" customWidth="1"/>
    <col min="8193" max="8193" width="3.28515625" customWidth="1"/>
    <col min="8194" max="8194" width="9.42578125" customWidth="1"/>
    <col min="8195" max="8195" width="25.7109375" customWidth="1"/>
    <col min="8196" max="8196" width="19.85546875" customWidth="1"/>
    <col min="8197" max="8197" width="21.140625" customWidth="1"/>
    <col min="8198" max="8198" width="16.7109375" customWidth="1"/>
    <col min="8199" max="8199" width="26" customWidth="1"/>
    <col min="8200" max="8200" width="30.5703125" customWidth="1"/>
    <col min="8201" max="8201" width="13.140625" customWidth="1"/>
    <col min="8202" max="8202" width="19.42578125" customWidth="1"/>
    <col min="8203" max="8203" width="95.85546875" customWidth="1"/>
    <col min="8206" max="8206" width="47" customWidth="1"/>
    <col min="8449" max="8449" width="3.28515625" customWidth="1"/>
    <col min="8450" max="8450" width="9.42578125" customWidth="1"/>
    <col min="8451" max="8451" width="25.7109375" customWidth="1"/>
    <col min="8452" max="8452" width="19.85546875" customWidth="1"/>
    <col min="8453" max="8453" width="21.140625" customWidth="1"/>
    <col min="8454" max="8454" width="16.7109375" customWidth="1"/>
    <col min="8455" max="8455" width="26" customWidth="1"/>
    <col min="8456" max="8456" width="30.5703125" customWidth="1"/>
    <col min="8457" max="8457" width="13.140625" customWidth="1"/>
    <col min="8458" max="8458" width="19.42578125" customWidth="1"/>
    <col min="8459" max="8459" width="95.85546875" customWidth="1"/>
    <col min="8462" max="8462" width="47" customWidth="1"/>
    <col min="8705" max="8705" width="3.28515625" customWidth="1"/>
    <col min="8706" max="8706" width="9.42578125" customWidth="1"/>
    <col min="8707" max="8707" width="25.7109375" customWidth="1"/>
    <col min="8708" max="8708" width="19.85546875" customWidth="1"/>
    <col min="8709" max="8709" width="21.140625" customWidth="1"/>
    <col min="8710" max="8710" width="16.7109375" customWidth="1"/>
    <col min="8711" max="8711" width="26" customWidth="1"/>
    <col min="8712" max="8712" width="30.5703125" customWidth="1"/>
    <col min="8713" max="8713" width="13.140625" customWidth="1"/>
    <col min="8714" max="8714" width="19.42578125" customWidth="1"/>
    <col min="8715" max="8715" width="95.85546875" customWidth="1"/>
    <col min="8718" max="8718" width="47" customWidth="1"/>
    <col min="8961" max="8961" width="3.28515625" customWidth="1"/>
    <col min="8962" max="8962" width="9.42578125" customWidth="1"/>
    <col min="8963" max="8963" width="25.7109375" customWidth="1"/>
    <col min="8964" max="8964" width="19.85546875" customWidth="1"/>
    <col min="8965" max="8965" width="21.140625" customWidth="1"/>
    <col min="8966" max="8966" width="16.7109375" customWidth="1"/>
    <col min="8967" max="8967" width="26" customWidth="1"/>
    <col min="8968" max="8968" width="30.5703125" customWidth="1"/>
    <col min="8969" max="8969" width="13.140625" customWidth="1"/>
    <col min="8970" max="8970" width="19.42578125" customWidth="1"/>
    <col min="8971" max="8971" width="95.85546875" customWidth="1"/>
    <col min="8974" max="8974" width="47" customWidth="1"/>
    <col min="9217" max="9217" width="3.28515625" customWidth="1"/>
    <col min="9218" max="9218" width="9.42578125" customWidth="1"/>
    <col min="9219" max="9219" width="25.7109375" customWidth="1"/>
    <col min="9220" max="9220" width="19.85546875" customWidth="1"/>
    <col min="9221" max="9221" width="21.140625" customWidth="1"/>
    <col min="9222" max="9222" width="16.7109375" customWidth="1"/>
    <col min="9223" max="9223" width="26" customWidth="1"/>
    <col min="9224" max="9224" width="30.5703125" customWidth="1"/>
    <col min="9225" max="9225" width="13.140625" customWidth="1"/>
    <col min="9226" max="9226" width="19.42578125" customWidth="1"/>
    <col min="9227" max="9227" width="95.85546875" customWidth="1"/>
    <col min="9230" max="9230" width="47" customWidth="1"/>
    <col min="9473" max="9473" width="3.28515625" customWidth="1"/>
    <col min="9474" max="9474" width="9.42578125" customWidth="1"/>
    <col min="9475" max="9475" width="25.7109375" customWidth="1"/>
    <col min="9476" max="9476" width="19.85546875" customWidth="1"/>
    <col min="9477" max="9477" width="21.140625" customWidth="1"/>
    <col min="9478" max="9478" width="16.7109375" customWidth="1"/>
    <col min="9479" max="9479" width="26" customWidth="1"/>
    <col min="9480" max="9480" width="30.5703125" customWidth="1"/>
    <col min="9481" max="9481" width="13.140625" customWidth="1"/>
    <col min="9482" max="9482" width="19.42578125" customWidth="1"/>
    <col min="9483" max="9483" width="95.85546875" customWidth="1"/>
    <col min="9486" max="9486" width="47" customWidth="1"/>
    <col min="9729" max="9729" width="3.28515625" customWidth="1"/>
    <col min="9730" max="9730" width="9.42578125" customWidth="1"/>
    <col min="9731" max="9731" width="25.7109375" customWidth="1"/>
    <col min="9732" max="9732" width="19.85546875" customWidth="1"/>
    <col min="9733" max="9733" width="21.140625" customWidth="1"/>
    <col min="9734" max="9734" width="16.7109375" customWidth="1"/>
    <col min="9735" max="9735" width="26" customWidth="1"/>
    <col min="9736" max="9736" width="30.5703125" customWidth="1"/>
    <col min="9737" max="9737" width="13.140625" customWidth="1"/>
    <col min="9738" max="9738" width="19.42578125" customWidth="1"/>
    <col min="9739" max="9739" width="95.85546875" customWidth="1"/>
    <col min="9742" max="9742" width="47" customWidth="1"/>
    <col min="9985" max="9985" width="3.28515625" customWidth="1"/>
    <col min="9986" max="9986" width="9.42578125" customWidth="1"/>
    <col min="9987" max="9987" width="25.7109375" customWidth="1"/>
    <col min="9988" max="9988" width="19.85546875" customWidth="1"/>
    <col min="9989" max="9989" width="21.140625" customWidth="1"/>
    <col min="9990" max="9990" width="16.7109375" customWidth="1"/>
    <col min="9991" max="9991" width="26" customWidth="1"/>
    <col min="9992" max="9992" width="30.5703125" customWidth="1"/>
    <col min="9993" max="9993" width="13.140625" customWidth="1"/>
    <col min="9994" max="9994" width="19.42578125" customWidth="1"/>
    <col min="9995" max="9995" width="95.85546875" customWidth="1"/>
    <col min="9998" max="9998" width="47" customWidth="1"/>
    <col min="10241" max="10241" width="3.28515625" customWidth="1"/>
    <col min="10242" max="10242" width="9.42578125" customWidth="1"/>
    <col min="10243" max="10243" width="25.7109375" customWidth="1"/>
    <col min="10244" max="10244" width="19.85546875" customWidth="1"/>
    <col min="10245" max="10245" width="21.140625" customWidth="1"/>
    <col min="10246" max="10246" width="16.7109375" customWidth="1"/>
    <col min="10247" max="10247" width="26" customWidth="1"/>
    <col min="10248" max="10248" width="30.5703125" customWidth="1"/>
    <col min="10249" max="10249" width="13.140625" customWidth="1"/>
    <col min="10250" max="10250" width="19.42578125" customWidth="1"/>
    <col min="10251" max="10251" width="95.85546875" customWidth="1"/>
    <col min="10254" max="10254" width="47" customWidth="1"/>
    <col min="10497" max="10497" width="3.28515625" customWidth="1"/>
    <col min="10498" max="10498" width="9.42578125" customWidth="1"/>
    <col min="10499" max="10499" width="25.7109375" customWidth="1"/>
    <col min="10500" max="10500" width="19.85546875" customWidth="1"/>
    <col min="10501" max="10501" width="21.140625" customWidth="1"/>
    <col min="10502" max="10502" width="16.7109375" customWidth="1"/>
    <col min="10503" max="10503" width="26" customWidth="1"/>
    <col min="10504" max="10504" width="30.5703125" customWidth="1"/>
    <col min="10505" max="10505" width="13.140625" customWidth="1"/>
    <col min="10506" max="10506" width="19.42578125" customWidth="1"/>
    <col min="10507" max="10507" width="95.85546875" customWidth="1"/>
    <col min="10510" max="10510" width="47" customWidth="1"/>
    <col min="10753" max="10753" width="3.28515625" customWidth="1"/>
    <col min="10754" max="10754" width="9.42578125" customWidth="1"/>
    <col min="10755" max="10755" width="25.7109375" customWidth="1"/>
    <col min="10756" max="10756" width="19.85546875" customWidth="1"/>
    <col min="10757" max="10757" width="21.140625" customWidth="1"/>
    <col min="10758" max="10758" width="16.7109375" customWidth="1"/>
    <col min="10759" max="10759" width="26" customWidth="1"/>
    <col min="10760" max="10760" width="30.5703125" customWidth="1"/>
    <col min="10761" max="10761" width="13.140625" customWidth="1"/>
    <col min="10762" max="10762" width="19.42578125" customWidth="1"/>
    <col min="10763" max="10763" width="95.85546875" customWidth="1"/>
    <col min="10766" max="10766" width="47" customWidth="1"/>
    <col min="11009" max="11009" width="3.28515625" customWidth="1"/>
    <col min="11010" max="11010" width="9.42578125" customWidth="1"/>
    <col min="11011" max="11011" width="25.7109375" customWidth="1"/>
    <col min="11012" max="11012" width="19.85546875" customWidth="1"/>
    <col min="11013" max="11013" width="21.140625" customWidth="1"/>
    <col min="11014" max="11014" width="16.7109375" customWidth="1"/>
    <col min="11015" max="11015" width="26" customWidth="1"/>
    <col min="11016" max="11016" width="30.5703125" customWidth="1"/>
    <col min="11017" max="11017" width="13.140625" customWidth="1"/>
    <col min="11018" max="11018" width="19.42578125" customWidth="1"/>
    <col min="11019" max="11019" width="95.85546875" customWidth="1"/>
    <col min="11022" max="11022" width="47" customWidth="1"/>
    <col min="11265" max="11265" width="3.28515625" customWidth="1"/>
    <col min="11266" max="11266" width="9.42578125" customWidth="1"/>
    <col min="11267" max="11267" width="25.7109375" customWidth="1"/>
    <col min="11268" max="11268" width="19.85546875" customWidth="1"/>
    <col min="11269" max="11269" width="21.140625" customWidth="1"/>
    <col min="11270" max="11270" width="16.7109375" customWidth="1"/>
    <col min="11271" max="11271" width="26" customWidth="1"/>
    <col min="11272" max="11272" width="30.5703125" customWidth="1"/>
    <col min="11273" max="11273" width="13.140625" customWidth="1"/>
    <col min="11274" max="11274" width="19.42578125" customWidth="1"/>
    <col min="11275" max="11275" width="95.85546875" customWidth="1"/>
    <col min="11278" max="11278" width="47" customWidth="1"/>
    <col min="11521" max="11521" width="3.28515625" customWidth="1"/>
    <col min="11522" max="11522" width="9.42578125" customWidth="1"/>
    <col min="11523" max="11523" width="25.7109375" customWidth="1"/>
    <col min="11524" max="11524" width="19.85546875" customWidth="1"/>
    <col min="11525" max="11525" width="21.140625" customWidth="1"/>
    <col min="11526" max="11526" width="16.7109375" customWidth="1"/>
    <col min="11527" max="11527" width="26" customWidth="1"/>
    <col min="11528" max="11528" width="30.5703125" customWidth="1"/>
    <col min="11529" max="11529" width="13.140625" customWidth="1"/>
    <col min="11530" max="11530" width="19.42578125" customWidth="1"/>
    <col min="11531" max="11531" width="95.85546875" customWidth="1"/>
    <col min="11534" max="11534" width="47" customWidth="1"/>
    <col min="11777" max="11777" width="3.28515625" customWidth="1"/>
    <col min="11778" max="11778" width="9.42578125" customWidth="1"/>
    <col min="11779" max="11779" width="25.7109375" customWidth="1"/>
    <col min="11780" max="11780" width="19.85546875" customWidth="1"/>
    <col min="11781" max="11781" width="21.140625" customWidth="1"/>
    <col min="11782" max="11782" width="16.7109375" customWidth="1"/>
    <col min="11783" max="11783" width="26" customWidth="1"/>
    <col min="11784" max="11784" width="30.5703125" customWidth="1"/>
    <col min="11785" max="11785" width="13.140625" customWidth="1"/>
    <col min="11786" max="11786" width="19.42578125" customWidth="1"/>
    <col min="11787" max="11787" width="95.85546875" customWidth="1"/>
    <col min="11790" max="11790" width="47" customWidth="1"/>
    <col min="12033" max="12033" width="3.28515625" customWidth="1"/>
    <col min="12034" max="12034" width="9.42578125" customWidth="1"/>
    <col min="12035" max="12035" width="25.7109375" customWidth="1"/>
    <col min="12036" max="12036" width="19.85546875" customWidth="1"/>
    <col min="12037" max="12037" width="21.140625" customWidth="1"/>
    <col min="12038" max="12038" width="16.7109375" customWidth="1"/>
    <col min="12039" max="12039" width="26" customWidth="1"/>
    <col min="12040" max="12040" width="30.5703125" customWidth="1"/>
    <col min="12041" max="12041" width="13.140625" customWidth="1"/>
    <col min="12042" max="12042" width="19.42578125" customWidth="1"/>
    <col min="12043" max="12043" width="95.85546875" customWidth="1"/>
    <col min="12046" max="12046" width="47" customWidth="1"/>
    <col min="12289" max="12289" width="3.28515625" customWidth="1"/>
    <col min="12290" max="12290" width="9.42578125" customWidth="1"/>
    <col min="12291" max="12291" width="25.7109375" customWidth="1"/>
    <col min="12292" max="12292" width="19.85546875" customWidth="1"/>
    <col min="12293" max="12293" width="21.140625" customWidth="1"/>
    <col min="12294" max="12294" width="16.7109375" customWidth="1"/>
    <col min="12295" max="12295" width="26" customWidth="1"/>
    <col min="12296" max="12296" width="30.5703125" customWidth="1"/>
    <col min="12297" max="12297" width="13.140625" customWidth="1"/>
    <col min="12298" max="12298" width="19.42578125" customWidth="1"/>
    <col min="12299" max="12299" width="95.85546875" customWidth="1"/>
    <col min="12302" max="12302" width="47" customWidth="1"/>
    <col min="12545" max="12545" width="3.28515625" customWidth="1"/>
    <col min="12546" max="12546" width="9.42578125" customWidth="1"/>
    <col min="12547" max="12547" width="25.7109375" customWidth="1"/>
    <col min="12548" max="12548" width="19.85546875" customWidth="1"/>
    <col min="12549" max="12549" width="21.140625" customWidth="1"/>
    <col min="12550" max="12550" width="16.7109375" customWidth="1"/>
    <col min="12551" max="12551" width="26" customWidth="1"/>
    <col min="12552" max="12552" width="30.5703125" customWidth="1"/>
    <col min="12553" max="12553" width="13.140625" customWidth="1"/>
    <col min="12554" max="12554" width="19.42578125" customWidth="1"/>
    <col min="12555" max="12555" width="95.85546875" customWidth="1"/>
    <col min="12558" max="12558" width="47" customWidth="1"/>
    <col min="12801" max="12801" width="3.28515625" customWidth="1"/>
    <col min="12802" max="12802" width="9.42578125" customWidth="1"/>
    <col min="12803" max="12803" width="25.7109375" customWidth="1"/>
    <col min="12804" max="12804" width="19.85546875" customWidth="1"/>
    <col min="12805" max="12805" width="21.140625" customWidth="1"/>
    <col min="12806" max="12806" width="16.7109375" customWidth="1"/>
    <col min="12807" max="12807" width="26" customWidth="1"/>
    <col min="12808" max="12808" width="30.5703125" customWidth="1"/>
    <col min="12809" max="12809" width="13.140625" customWidth="1"/>
    <col min="12810" max="12810" width="19.42578125" customWidth="1"/>
    <col min="12811" max="12811" width="95.85546875" customWidth="1"/>
    <col min="12814" max="12814" width="47" customWidth="1"/>
    <col min="13057" max="13057" width="3.28515625" customWidth="1"/>
    <col min="13058" max="13058" width="9.42578125" customWidth="1"/>
    <col min="13059" max="13059" width="25.7109375" customWidth="1"/>
    <col min="13060" max="13060" width="19.85546875" customWidth="1"/>
    <col min="13061" max="13061" width="21.140625" customWidth="1"/>
    <col min="13062" max="13062" width="16.7109375" customWidth="1"/>
    <col min="13063" max="13063" width="26" customWidth="1"/>
    <col min="13064" max="13064" width="30.5703125" customWidth="1"/>
    <col min="13065" max="13065" width="13.140625" customWidth="1"/>
    <col min="13066" max="13066" width="19.42578125" customWidth="1"/>
    <col min="13067" max="13067" width="95.85546875" customWidth="1"/>
    <col min="13070" max="13070" width="47" customWidth="1"/>
    <col min="13313" max="13313" width="3.28515625" customWidth="1"/>
    <col min="13314" max="13314" width="9.42578125" customWidth="1"/>
    <col min="13315" max="13315" width="25.7109375" customWidth="1"/>
    <col min="13316" max="13316" width="19.85546875" customWidth="1"/>
    <col min="13317" max="13317" width="21.140625" customWidth="1"/>
    <col min="13318" max="13318" width="16.7109375" customWidth="1"/>
    <col min="13319" max="13319" width="26" customWidth="1"/>
    <col min="13320" max="13320" width="30.5703125" customWidth="1"/>
    <col min="13321" max="13321" width="13.140625" customWidth="1"/>
    <col min="13322" max="13322" width="19.42578125" customWidth="1"/>
    <col min="13323" max="13323" width="95.85546875" customWidth="1"/>
    <col min="13326" max="13326" width="47" customWidth="1"/>
    <col min="13569" max="13569" width="3.28515625" customWidth="1"/>
    <col min="13570" max="13570" width="9.42578125" customWidth="1"/>
    <col min="13571" max="13571" width="25.7109375" customWidth="1"/>
    <col min="13572" max="13572" width="19.85546875" customWidth="1"/>
    <col min="13573" max="13573" width="21.140625" customWidth="1"/>
    <col min="13574" max="13574" width="16.7109375" customWidth="1"/>
    <col min="13575" max="13575" width="26" customWidth="1"/>
    <col min="13576" max="13576" width="30.5703125" customWidth="1"/>
    <col min="13577" max="13577" width="13.140625" customWidth="1"/>
    <col min="13578" max="13578" width="19.42578125" customWidth="1"/>
    <col min="13579" max="13579" width="95.85546875" customWidth="1"/>
    <col min="13582" max="13582" width="47" customWidth="1"/>
    <col min="13825" max="13825" width="3.28515625" customWidth="1"/>
    <col min="13826" max="13826" width="9.42578125" customWidth="1"/>
    <col min="13827" max="13827" width="25.7109375" customWidth="1"/>
    <col min="13828" max="13828" width="19.85546875" customWidth="1"/>
    <col min="13829" max="13829" width="21.140625" customWidth="1"/>
    <col min="13830" max="13830" width="16.7109375" customWidth="1"/>
    <col min="13831" max="13831" width="26" customWidth="1"/>
    <col min="13832" max="13832" width="30.5703125" customWidth="1"/>
    <col min="13833" max="13833" width="13.140625" customWidth="1"/>
    <col min="13834" max="13834" width="19.42578125" customWidth="1"/>
    <col min="13835" max="13835" width="95.85546875" customWidth="1"/>
    <col min="13838" max="13838" width="47" customWidth="1"/>
    <col min="14081" max="14081" width="3.28515625" customWidth="1"/>
    <col min="14082" max="14082" width="9.42578125" customWidth="1"/>
    <col min="14083" max="14083" width="25.7109375" customWidth="1"/>
    <col min="14084" max="14084" width="19.85546875" customWidth="1"/>
    <col min="14085" max="14085" width="21.140625" customWidth="1"/>
    <col min="14086" max="14086" width="16.7109375" customWidth="1"/>
    <col min="14087" max="14087" width="26" customWidth="1"/>
    <col min="14088" max="14088" width="30.5703125" customWidth="1"/>
    <col min="14089" max="14089" width="13.140625" customWidth="1"/>
    <col min="14090" max="14090" width="19.42578125" customWidth="1"/>
    <col min="14091" max="14091" width="95.85546875" customWidth="1"/>
    <col min="14094" max="14094" width="47" customWidth="1"/>
    <col min="14337" max="14337" width="3.28515625" customWidth="1"/>
    <col min="14338" max="14338" width="9.42578125" customWidth="1"/>
    <col min="14339" max="14339" width="25.7109375" customWidth="1"/>
    <col min="14340" max="14340" width="19.85546875" customWidth="1"/>
    <col min="14341" max="14341" width="21.140625" customWidth="1"/>
    <col min="14342" max="14342" width="16.7109375" customWidth="1"/>
    <col min="14343" max="14343" width="26" customWidth="1"/>
    <col min="14344" max="14344" width="30.5703125" customWidth="1"/>
    <col min="14345" max="14345" width="13.140625" customWidth="1"/>
    <col min="14346" max="14346" width="19.42578125" customWidth="1"/>
    <col min="14347" max="14347" width="95.85546875" customWidth="1"/>
    <col min="14350" max="14350" width="47" customWidth="1"/>
    <col min="14593" max="14593" width="3.28515625" customWidth="1"/>
    <col min="14594" max="14594" width="9.42578125" customWidth="1"/>
    <col min="14595" max="14595" width="25.7109375" customWidth="1"/>
    <col min="14596" max="14596" width="19.85546875" customWidth="1"/>
    <col min="14597" max="14597" width="21.140625" customWidth="1"/>
    <col min="14598" max="14598" width="16.7109375" customWidth="1"/>
    <col min="14599" max="14599" width="26" customWidth="1"/>
    <col min="14600" max="14600" width="30.5703125" customWidth="1"/>
    <col min="14601" max="14601" width="13.140625" customWidth="1"/>
    <col min="14602" max="14602" width="19.42578125" customWidth="1"/>
    <col min="14603" max="14603" width="95.85546875" customWidth="1"/>
    <col min="14606" max="14606" width="47" customWidth="1"/>
    <col min="14849" max="14849" width="3.28515625" customWidth="1"/>
    <col min="14850" max="14850" width="9.42578125" customWidth="1"/>
    <col min="14851" max="14851" width="25.7109375" customWidth="1"/>
    <col min="14852" max="14852" width="19.85546875" customWidth="1"/>
    <col min="14853" max="14853" width="21.140625" customWidth="1"/>
    <col min="14854" max="14854" width="16.7109375" customWidth="1"/>
    <col min="14855" max="14855" width="26" customWidth="1"/>
    <col min="14856" max="14856" width="30.5703125" customWidth="1"/>
    <col min="14857" max="14857" width="13.140625" customWidth="1"/>
    <col min="14858" max="14858" width="19.42578125" customWidth="1"/>
    <col min="14859" max="14859" width="95.85546875" customWidth="1"/>
    <col min="14862" max="14862" width="47" customWidth="1"/>
    <col min="15105" max="15105" width="3.28515625" customWidth="1"/>
    <col min="15106" max="15106" width="9.42578125" customWidth="1"/>
    <col min="15107" max="15107" width="25.7109375" customWidth="1"/>
    <col min="15108" max="15108" width="19.85546875" customWidth="1"/>
    <col min="15109" max="15109" width="21.140625" customWidth="1"/>
    <col min="15110" max="15110" width="16.7109375" customWidth="1"/>
    <col min="15111" max="15111" width="26" customWidth="1"/>
    <col min="15112" max="15112" width="30.5703125" customWidth="1"/>
    <col min="15113" max="15113" width="13.140625" customWidth="1"/>
    <col min="15114" max="15114" width="19.42578125" customWidth="1"/>
    <col min="15115" max="15115" width="95.85546875" customWidth="1"/>
    <col min="15118" max="15118" width="47" customWidth="1"/>
    <col min="15361" max="15361" width="3.28515625" customWidth="1"/>
    <col min="15362" max="15362" width="9.42578125" customWidth="1"/>
    <col min="15363" max="15363" width="25.7109375" customWidth="1"/>
    <col min="15364" max="15364" width="19.85546875" customWidth="1"/>
    <col min="15365" max="15365" width="21.140625" customWidth="1"/>
    <col min="15366" max="15366" width="16.7109375" customWidth="1"/>
    <col min="15367" max="15367" width="26" customWidth="1"/>
    <col min="15368" max="15368" width="30.5703125" customWidth="1"/>
    <col min="15369" max="15369" width="13.140625" customWidth="1"/>
    <col min="15370" max="15370" width="19.42578125" customWidth="1"/>
    <col min="15371" max="15371" width="95.85546875" customWidth="1"/>
    <col min="15374" max="15374" width="47" customWidth="1"/>
    <col min="15617" max="15617" width="3.28515625" customWidth="1"/>
    <col min="15618" max="15618" width="9.42578125" customWidth="1"/>
    <col min="15619" max="15619" width="25.7109375" customWidth="1"/>
    <col min="15620" max="15620" width="19.85546875" customWidth="1"/>
    <col min="15621" max="15621" width="21.140625" customWidth="1"/>
    <col min="15622" max="15622" width="16.7109375" customWidth="1"/>
    <col min="15623" max="15623" width="26" customWidth="1"/>
    <col min="15624" max="15624" width="30.5703125" customWidth="1"/>
    <col min="15625" max="15625" width="13.140625" customWidth="1"/>
    <col min="15626" max="15626" width="19.42578125" customWidth="1"/>
    <col min="15627" max="15627" width="95.85546875" customWidth="1"/>
    <col min="15630" max="15630" width="47" customWidth="1"/>
    <col min="15873" max="15873" width="3.28515625" customWidth="1"/>
    <col min="15874" max="15874" width="9.42578125" customWidth="1"/>
    <col min="15875" max="15875" width="25.7109375" customWidth="1"/>
    <col min="15876" max="15876" width="19.85546875" customWidth="1"/>
    <col min="15877" max="15877" width="21.140625" customWidth="1"/>
    <col min="15878" max="15878" width="16.7109375" customWidth="1"/>
    <col min="15879" max="15879" width="26" customWidth="1"/>
    <col min="15880" max="15880" width="30.5703125" customWidth="1"/>
    <col min="15881" max="15881" width="13.140625" customWidth="1"/>
    <col min="15882" max="15882" width="19.42578125" customWidth="1"/>
    <col min="15883" max="15883" width="95.85546875" customWidth="1"/>
    <col min="15886" max="15886" width="47" customWidth="1"/>
    <col min="16129" max="16129" width="3.28515625" customWidth="1"/>
    <col min="16130" max="16130" width="9.42578125" customWidth="1"/>
    <col min="16131" max="16131" width="25.7109375" customWidth="1"/>
    <col min="16132" max="16132" width="19.85546875" customWidth="1"/>
    <col min="16133" max="16133" width="21.140625" customWidth="1"/>
    <col min="16134" max="16134" width="16.7109375" customWidth="1"/>
    <col min="16135" max="16135" width="26" customWidth="1"/>
    <col min="16136" max="16136" width="30.5703125" customWidth="1"/>
    <col min="16137" max="16137" width="13.140625" customWidth="1"/>
    <col min="16138" max="16138" width="19.42578125" customWidth="1"/>
    <col min="16139" max="16139" width="95.85546875" customWidth="1"/>
    <col min="16142" max="16142" width="47" customWidth="1"/>
  </cols>
  <sheetData>
    <row r="1" spans="1:16" ht="30" x14ac:dyDescent="0.35">
      <c r="A1" s="1"/>
      <c r="B1" s="2" t="s">
        <v>4</v>
      </c>
      <c r="C1" s="3"/>
      <c r="D1" s="4"/>
      <c r="E1" s="4"/>
    </row>
    <row r="2" spans="1:16" x14ac:dyDescent="0.35">
      <c r="A2" s="1"/>
      <c r="B2" s="6" t="s">
        <v>0</v>
      </c>
      <c r="C2" s="7"/>
      <c r="D2" s="4"/>
      <c r="E2" s="4"/>
    </row>
    <row r="3" spans="1:16" x14ac:dyDescent="0.35">
      <c r="A3" s="1"/>
      <c r="B3" s="6" t="s">
        <v>5</v>
      </c>
      <c r="C3" s="7"/>
      <c r="D3" s="4"/>
      <c r="E3" s="4"/>
    </row>
    <row r="4" spans="1:16" x14ac:dyDescent="0.35">
      <c r="A4" s="1"/>
      <c r="B4" s="8" t="s">
        <v>1</v>
      </c>
      <c r="C4" s="7"/>
      <c r="D4" s="4"/>
      <c r="E4" s="4"/>
    </row>
    <row r="5" spans="1:16" ht="44.25" customHeight="1" x14ac:dyDescent="0.35">
      <c r="A5" s="1"/>
      <c r="C5" s="29" t="s">
        <v>33</v>
      </c>
      <c r="D5" s="29"/>
      <c r="E5" s="29"/>
      <c r="F5" s="29"/>
      <c r="G5" s="29"/>
      <c r="H5" s="29"/>
      <c r="I5" s="9"/>
      <c r="L5" s="10"/>
      <c r="M5" s="11"/>
      <c r="N5" s="11"/>
      <c r="O5" s="11"/>
      <c r="P5" s="11"/>
    </row>
    <row r="6" spans="1:16" ht="20.100000000000001" customHeight="1" x14ac:dyDescent="0.35">
      <c r="A6" s="1"/>
      <c r="L6" s="10"/>
      <c r="M6" s="12"/>
      <c r="N6" s="10"/>
      <c r="O6" s="11"/>
      <c r="P6" s="11"/>
    </row>
    <row r="7" spans="1:16" ht="15" customHeight="1" x14ac:dyDescent="0.35">
      <c r="A7" s="1"/>
      <c r="C7" s="13"/>
      <c r="D7" s="14"/>
      <c r="E7" s="15"/>
      <c r="F7" s="15"/>
      <c r="G7" s="15"/>
      <c r="H7" s="15"/>
      <c r="L7" s="10"/>
      <c r="M7" s="12"/>
      <c r="N7" s="12"/>
      <c r="O7" s="10"/>
      <c r="P7" s="11"/>
    </row>
    <row r="8" spans="1:16" ht="15" customHeight="1" x14ac:dyDescent="0.35">
      <c r="A8" s="1"/>
      <c r="C8" s="13"/>
      <c r="D8" s="14"/>
      <c r="E8" s="15"/>
      <c r="F8" s="15"/>
      <c r="G8" s="15"/>
      <c r="H8" s="15"/>
      <c r="L8" s="10"/>
      <c r="M8" s="12"/>
      <c r="N8" s="12"/>
      <c r="O8" s="10"/>
      <c r="P8" s="11"/>
    </row>
    <row r="9" spans="1:16" ht="30.75" customHeight="1" thickBot="1" x14ac:dyDescent="0.4">
      <c r="A9" s="1"/>
      <c r="C9" s="16"/>
      <c r="D9" s="17"/>
      <c r="E9" s="18"/>
      <c r="F9" s="18"/>
      <c r="M9" s="12"/>
      <c r="N9" s="10"/>
    </row>
    <row r="10" spans="1:16" ht="18" customHeight="1" thickBot="1" x14ac:dyDescent="0.4">
      <c r="B10" s="10"/>
      <c r="C10" s="15" t="s">
        <v>2</v>
      </c>
      <c r="H10" s="20"/>
      <c r="I10" s="21"/>
    </row>
    <row r="11" spans="1:16" ht="11.25" customHeight="1" x14ac:dyDescent="0.35">
      <c r="B11" s="10"/>
      <c r="C11" s="22"/>
      <c r="D11" s="23"/>
    </row>
    <row r="12" spans="1:16" ht="18" customHeight="1" x14ac:dyDescent="0.35">
      <c r="B12" s="10"/>
      <c r="C12" s="15" t="s">
        <v>3</v>
      </c>
      <c r="H12" s="24"/>
      <c r="I12" s="10"/>
    </row>
    <row r="13" spans="1:16" ht="6.75" customHeight="1" x14ac:dyDescent="0.35">
      <c r="B13" s="10"/>
      <c r="C13" s="10"/>
      <c r="H13" s="5"/>
    </row>
    <row r="14" spans="1:16" x14ac:dyDescent="0.35">
      <c r="B14" s="10"/>
      <c r="C14" s="15"/>
    </row>
    <row r="15" spans="1:16" ht="27" customHeight="1" x14ac:dyDescent="0.35">
      <c r="B15" s="10"/>
    </row>
    <row r="16" spans="1:16" x14ac:dyDescent="0.35">
      <c r="B16" s="10"/>
      <c r="C16" s="15"/>
    </row>
    <row r="17" spans="1:3" x14ac:dyDescent="0.25">
      <c r="A17" s="25"/>
      <c r="B17" s="10"/>
      <c r="C17" s="15"/>
    </row>
    <row r="18" spans="1:3" ht="17.25" customHeight="1" x14ac:dyDescent="0.35">
      <c r="C18" s="26"/>
    </row>
    <row r="19" spans="1:3" x14ac:dyDescent="0.35">
      <c r="C19" s="27"/>
    </row>
    <row r="20" spans="1:3" x14ac:dyDescent="0.35">
      <c r="C20" s="27"/>
    </row>
    <row r="21" spans="1:3" ht="18" customHeight="1" x14ac:dyDescent="0.35">
      <c r="C21" s="27"/>
    </row>
    <row r="22" spans="1:3" ht="324" customHeight="1" x14ac:dyDescent="0.35">
      <c r="C22" s="28"/>
    </row>
    <row r="34" ht="18.75" customHeight="1" x14ac:dyDescent="0.35"/>
    <row r="51" ht="15.75" customHeight="1" x14ac:dyDescent="0.35"/>
    <row r="52" ht="30.75" customHeight="1" x14ac:dyDescent="0.35"/>
    <row r="60" ht="29.25" customHeight="1" x14ac:dyDescent="0.35"/>
  </sheetData>
  <mergeCells count="1">
    <mergeCell ref="C5:H5"/>
  </mergeCells>
  <dataValidations count="4">
    <dataValidation operator="greaterThan" allowBlank="1" showInputMessage="1" showErrorMessage="1" sqref="H65545:I65547 JD65545:JE65547 SZ65545:TA65547 ACV65545:ACW65547 AMR65545:AMS65547 AWN65545:AWO65547 BGJ65545:BGK65547 BQF65545:BQG65547 CAB65545:CAC65547 CJX65545:CJY65547 CTT65545:CTU65547 DDP65545:DDQ65547 DNL65545:DNM65547 DXH65545:DXI65547 EHD65545:EHE65547 EQZ65545:ERA65547 FAV65545:FAW65547 FKR65545:FKS65547 FUN65545:FUO65547 GEJ65545:GEK65547 GOF65545:GOG65547 GYB65545:GYC65547 HHX65545:HHY65547 HRT65545:HRU65547 IBP65545:IBQ65547 ILL65545:ILM65547 IVH65545:IVI65547 JFD65545:JFE65547 JOZ65545:JPA65547 JYV65545:JYW65547 KIR65545:KIS65547 KSN65545:KSO65547 LCJ65545:LCK65547 LMF65545:LMG65547 LWB65545:LWC65547 MFX65545:MFY65547 MPT65545:MPU65547 MZP65545:MZQ65547 NJL65545:NJM65547 NTH65545:NTI65547 ODD65545:ODE65547 OMZ65545:ONA65547 OWV65545:OWW65547 PGR65545:PGS65547 PQN65545:PQO65547 QAJ65545:QAK65547 QKF65545:QKG65547 QUB65545:QUC65547 RDX65545:RDY65547 RNT65545:RNU65547 RXP65545:RXQ65547 SHL65545:SHM65547 SRH65545:SRI65547 TBD65545:TBE65547 TKZ65545:TLA65547 TUV65545:TUW65547 UER65545:UES65547 UON65545:UOO65547 UYJ65545:UYK65547 VIF65545:VIG65547 VSB65545:VSC65547 WBX65545:WBY65547 WLT65545:WLU65547 WVP65545:WVQ65547 H131081:I131083 JD131081:JE131083 SZ131081:TA131083 ACV131081:ACW131083 AMR131081:AMS131083 AWN131081:AWO131083 BGJ131081:BGK131083 BQF131081:BQG131083 CAB131081:CAC131083 CJX131081:CJY131083 CTT131081:CTU131083 DDP131081:DDQ131083 DNL131081:DNM131083 DXH131081:DXI131083 EHD131081:EHE131083 EQZ131081:ERA131083 FAV131081:FAW131083 FKR131081:FKS131083 FUN131081:FUO131083 GEJ131081:GEK131083 GOF131081:GOG131083 GYB131081:GYC131083 HHX131081:HHY131083 HRT131081:HRU131083 IBP131081:IBQ131083 ILL131081:ILM131083 IVH131081:IVI131083 JFD131081:JFE131083 JOZ131081:JPA131083 JYV131081:JYW131083 KIR131081:KIS131083 KSN131081:KSO131083 LCJ131081:LCK131083 LMF131081:LMG131083 LWB131081:LWC131083 MFX131081:MFY131083 MPT131081:MPU131083 MZP131081:MZQ131083 NJL131081:NJM131083 NTH131081:NTI131083 ODD131081:ODE131083 OMZ131081:ONA131083 OWV131081:OWW131083 PGR131081:PGS131083 PQN131081:PQO131083 QAJ131081:QAK131083 QKF131081:QKG131083 QUB131081:QUC131083 RDX131081:RDY131083 RNT131081:RNU131083 RXP131081:RXQ131083 SHL131081:SHM131083 SRH131081:SRI131083 TBD131081:TBE131083 TKZ131081:TLA131083 TUV131081:TUW131083 UER131081:UES131083 UON131081:UOO131083 UYJ131081:UYK131083 VIF131081:VIG131083 VSB131081:VSC131083 WBX131081:WBY131083 WLT131081:WLU131083 WVP131081:WVQ131083 H196617:I196619 JD196617:JE196619 SZ196617:TA196619 ACV196617:ACW196619 AMR196617:AMS196619 AWN196617:AWO196619 BGJ196617:BGK196619 BQF196617:BQG196619 CAB196617:CAC196619 CJX196617:CJY196619 CTT196617:CTU196619 DDP196617:DDQ196619 DNL196617:DNM196619 DXH196617:DXI196619 EHD196617:EHE196619 EQZ196617:ERA196619 FAV196617:FAW196619 FKR196617:FKS196619 FUN196617:FUO196619 GEJ196617:GEK196619 GOF196617:GOG196619 GYB196617:GYC196619 HHX196617:HHY196619 HRT196617:HRU196619 IBP196617:IBQ196619 ILL196617:ILM196619 IVH196617:IVI196619 JFD196617:JFE196619 JOZ196617:JPA196619 JYV196617:JYW196619 KIR196617:KIS196619 KSN196617:KSO196619 LCJ196617:LCK196619 LMF196617:LMG196619 LWB196617:LWC196619 MFX196617:MFY196619 MPT196617:MPU196619 MZP196617:MZQ196619 NJL196617:NJM196619 NTH196617:NTI196619 ODD196617:ODE196619 OMZ196617:ONA196619 OWV196617:OWW196619 PGR196617:PGS196619 PQN196617:PQO196619 QAJ196617:QAK196619 QKF196617:QKG196619 QUB196617:QUC196619 RDX196617:RDY196619 RNT196617:RNU196619 RXP196617:RXQ196619 SHL196617:SHM196619 SRH196617:SRI196619 TBD196617:TBE196619 TKZ196617:TLA196619 TUV196617:TUW196619 UER196617:UES196619 UON196617:UOO196619 UYJ196617:UYK196619 VIF196617:VIG196619 VSB196617:VSC196619 WBX196617:WBY196619 WLT196617:WLU196619 WVP196617:WVQ196619 H262153:I262155 JD262153:JE262155 SZ262153:TA262155 ACV262153:ACW262155 AMR262153:AMS262155 AWN262153:AWO262155 BGJ262153:BGK262155 BQF262153:BQG262155 CAB262153:CAC262155 CJX262153:CJY262155 CTT262153:CTU262155 DDP262153:DDQ262155 DNL262153:DNM262155 DXH262153:DXI262155 EHD262153:EHE262155 EQZ262153:ERA262155 FAV262153:FAW262155 FKR262153:FKS262155 FUN262153:FUO262155 GEJ262153:GEK262155 GOF262153:GOG262155 GYB262153:GYC262155 HHX262153:HHY262155 HRT262153:HRU262155 IBP262153:IBQ262155 ILL262153:ILM262155 IVH262153:IVI262155 JFD262153:JFE262155 JOZ262153:JPA262155 JYV262153:JYW262155 KIR262153:KIS262155 KSN262153:KSO262155 LCJ262153:LCK262155 LMF262153:LMG262155 LWB262153:LWC262155 MFX262153:MFY262155 MPT262153:MPU262155 MZP262153:MZQ262155 NJL262153:NJM262155 NTH262153:NTI262155 ODD262153:ODE262155 OMZ262153:ONA262155 OWV262153:OWW262155 PGR262153:PGS262155 PQN262153:PQO262155 QAJ262153:QAK262155 QKF262153:QKG262155 QUB262153:QUC262155 RDX262153:RDY262155 RNT262153:RNU262155 RXP262153:RXQ262155 SHL262153:SHM262155 SRH262153:SRI262155 TBD262153:TBE262155 TKZ262153:TLA262155 TUV262153:TUW262155 UER262153:UES262155 UON262153:UOO262155 UYJ262153:UYK262155 VIF262153:VIG262155 VSB262153:VSC262155 WBX262153:WBY262155 WLT262153:WLU262155 WVP262153:WVQ262155 H327689:I327691 JD327689:JE327691 SZ327689:TA327691 ACV327689:ACW327691 AMR327689:AMS327691 AWN327689:AWO327691 BGJ327689:BGK327691 BQF327689:BQG327691 CAB327689:CAC327691 CJX327689:CJY327691 CTT327689:CTU327691 DDP327689:DDQ327691 DNL327689:DNM327691 DXH327689:DXI327691 EHD327689:EHE327691 EQZ327689:ERA327691 FAV327689:FAW327691 FKR327689:FKS327691 FUN327689:FUO327691 GEJ327689:GEK327691 GOF327689:GOG327691 GYB327689:GYC327691 HHX327689:HHY327691 HRT327689:HRU327691 IBP327689:IBQ327691 ILL327689:ILM327691 IVH327689:IVI327691 JFD327689:JFE327691 JOZ327689:JPA327691 JYV327689:JYW327691 KIR327689:KIS327691 KSN327689:KSO327691 LCJ327689:LCK327691 LMF327689:LMG327691 LWB327689:LWC327691 MFX327689:MFY327691 MPT327689:MPU327691 MZP327689:MZQ327691 NJL327689:NJM327691 NTH327689:NTI327691 ODD327689:ODE327691 OMZ327689:ONA327691 OWV327689:OWW327691 PGR327689:PGS327691 PQN327689:PQO327691 QAJ327689:QAK327691 QKF327689:QKG327691 QUB327689:QUC327691 RDX327689:RDY327691 RNT327689:RNU327691 RXP327689:RXQ327691 SHL327689:SHM327691 SRH327689:SRI327691 TBD327689:TBE327691 TKZ327689:TLA327691 TUV327689:TUW327691 UER327689:UES327691 UON327689:UOO327691 UYJ327689:UYK327691 VIF327689:VIG327691 VSB327689:VSC327691 WBX327689:WBY327691 WLT327689:WLU327691 WVP327689:WVQ327691 H393225:I393227 JD393225:JE393227 SZ393225:TA393227 ACV393225:ACW393227 AMR393225:AMS393227 AWN393225:AWO393227 BGJ393225:BGK393227 BQF393225:BQG393227 CAB393225:CAC393227 CJX393225:CJY393227 CTT393225:CTU393227 DDP393225:DDQ393227 DNL393225:DNM393227 DXH393225:DXI393227 EHD393225:EHE393227 EQZ393225:ERA393227 FAV393225:FAW393227 FKR393225:FKS393227 FUN393225:FUO393227 GEJ393225:GEK393227 GOF393225:GOG393227 GYB393225:GYC393227 HHX393225:HHY393227 HRT393225:HRU393227 IBP393225:IBQ393227 ILL393225:ILM393227 IVH393225:IVI393227 JFD393225:JFE393227 JOZ393225:JPA393227 JYV393225:JYW393227 KIR393225:KIS393227 KSN393225:KSO393227 LCJ393225:LCK393227 LMF393225:LMG393227 LWB393225:LWC393227 MFX393225:MFY393227 MPT393225:MPU393227 MZP393225:MZQ393227 NJL393225:NJM393227 NTH393225:NTI393227 ODD393225:ODE393227 OMZ393225:ONA393227 OWV393225:OWW393227 PGR393225:PGS393227 PQN393225:PQO393227 QAJ393225:QAK393227 QKF393225:QKG393227 QUB393225:QUC393227 RDX393225:RDY393227 RNT393225:RNU393227 RXP393225:RXQ393227 SHL393225:SHM393227 SRH393225:SRI393227 TBD393225:TBE393227 TKZ393225:TLA393227 TUV393225:TUW393227 UER393225:UES393227 UON393225:UOO393227 UYJ393225:UYK393227 VIF393225:VIG393227 VSB393225:VSC393227 WBX393225:WBY393227 WLT393225:WLU393227 WVP393225:WVQ393227 H458761:I458763 JD458761:JE458763 SZ458761:TA458763 ACV458761:ACW458763 AMR458761:AMS458763 AWN458761:AWO458763 BGJ458761:BGK458763 BQF458761:BQG458763 CAB458761:CAC458763 CJX458761:CJY458763 CTT458761:CTU458763 DDP458761:DDQ458763 DNL458761:DNM458763 DXH458761:DXI458763 EHD458761:EHE458763 EQZ458761:ERA458763 FAV458761:FAW458763 FKR458761:FKS458763 FUN458761:FUO458763 GEJ458761:GEK458763 GOF458761:GOG458763 GYB458761:GYC458763 HHX458761:HHY458763 HRT458761:HRU458763 IBP458761:IBQ458763 ILL458761:ILM458763 IVH458761:IVI458763 JFD458761:JFE458763 JOZ458761:JPA458763 JYV458761:JYW458763 KIR458761:KIS458763 KSN458761:KSO458763 LCJ458761:LCK458763 LMF458761:LMG458763 LWB458761:LWC458763 MFX458761:MFY458763 MPT458761:MPU458763 MZP458761:MZQ458763 NJL458761:NJM458763 NTH458761:NTI458763 ODD458761:ODE458763 OMZ458761:ONA458763 OWV458761:OWW458763 PGR458761:PGS458763 PQN458761:PQO458763 QAJ458761:QAK458763 QKF458761:QKG458763 QUB458761:QUC458763 RDX458761:RDY458763 RNT458761:RNU458763 RXP458761:RXQ458763 SHL458761:SHM458763 SRH458761:SRI458763 TBD458761:TBE458763 TKZ458761:TLA458763 TUV458761:TUW458763 UER458761:UES458763 UON458761:UOO458763 UYJ458761:UYK458763 VIF458761:VIG458763 VSB458761:VSC458763 WBX458761:WBY458763 WLT458761:WLU458763 WVP458761:WVQ458763 H524297:I524299 JD524297:JE524299 SZ524297:TA524299 ACV524297:ACW524299 AMR524297:AMS524299 AWN524297:AWO524299 BGJ524297:BGK524299 BQF524297:BQG524299 CAB524297:CAC524299 CJX524297:CJY524299 CTT524297:CTU524299 DDP524297:DDQ524299 DNL524297:DNM524299 DXH524297:DXI524299 EHD524297:EHE524299 EQZ524297:ERA524299 FAV524297:FAW524299 FKR524297:FKS524299 FUN524297:FUO524299 GEJ524297:GEK524299 GOF524297:GOG524299 GYB524297:GYC524299 HHX524297:HHY524299 HRT524297:HRU524299 IBP524297:IBQ524299 ILL524297:ILM524299 IVH524297:IVI524299 JFD524297:JFE524299 JOZ524297:JPA524299 JYV524297:JYW524299 KIR524297:KIS524299 KSN524297:KSO524299 LCJ524297:LCK524299 LMF524297:LMG524299 LWB524297:LWC524299 MFX524297:MFY524299 MPT524297:MPU524299 MZP524297:MZQ524299 NJL524297:NJM524299 NTH524297:NTI524299 ODD524297:ODE524299 OMZ524297:ONA524299 OWV524297:OWW524299 PGR524297:PGS524299 PQN524297:PQO524299 QAJ524297:QAK524299 QKF524297:QKG524299 QUB524297:QUC524299 RDX524297:RDY524299 RNT524297:RNU524299 RXP524297:RXQ524299 SHL524297:SHM524299 SRH524297:SRI524299 TBD524297:TBE524299 TKZ524297:TLA524299 TUV524297:TUW524299 UER524297:UES524299 UON524297:UOO524299 UYJ524297:UYK524299 VIF524297:VIG524299 VSB524297:VSC524299 WBX524297:WBY524299 WLT524297:WLU524299 WVP524297:WVQ524299 H589833:I589835 JD589833:JE589835 SZ589833:TA589835 ACV589833:ACW589835 AMR589833:AMS589835 AWN589833:AWO589835 BGJ589833:BGK589835 BQF589833:BQG589835 CAB589833:CAC589835 CJX589833:CJY589835 CTT589833:CTU589835 DDP589833:DDQ589835 DNL589833:DNM589835 DXH589833:DXI589835 EHD589833:EHE589835 EQZ589833:ERA589835 FAV589833:FAW589835 FKR589833:FKS589835 FUN589833:FUO589835 GEJ589833:GEK589835 GOF589833:GOG589835 GYB589833:GYC589835 HHX589833:HHY589835 HRT589833:HRU589835 IBP589833:IBQ589835 ILL589833:ILM589835 IVH589833:IVI589835 JFD589833:JFE589835 JOZ589833:JPA589835 JYV589833:JYW589835 KIR589833:KIS589835 KSN589833:KSO589835 LCJ589833:LCK589835 LMF589833:LMG589835 LWB589833:LWC589835 MFX589833:MFY589835 MPT589833:MPU589835 MZP589833:MZQ589835 NJL589833:NJM589835 NTH589833:NTI589835 ODD589833:ODE589835 OMZ589833:ONA589835 OWV589833:OWW589835 PGR589833:PGS589835 PQN589833:PQO589835 QAJ589833:QAK589835 QKF589833:QKG589835 QUB589833:QUC589835 RDX589833:RDY589835 RNT589833:RNU589835 RXP589833:RXQ589835 SHL589833:SHM589835 SRH589833:SRI589835 TBD589833:TBE589835 TKZ589833:TLA589835 TUV589833:TUW589835 UER589833:UES589835 UON589833:UOO589835 UYJ589833:UYK589835 VIF589833:VIG589835 VSB589833:VSC589835 WBX589833:WBY589835 WLT589833:WLU589835 WVP589833:WVQ589835 H655369:I655371 JD655369:JE655371 SZ655369:TA655371 ACV655369:ACW655371 AMR655369:AMS655371 AWN655369:AWO655371 BGJ655369:BGK655371 BQF655369:BQG655371 CAB655369:CAC655371 CJX655369:CJY655371 CTT655369:CTU655371 DDP655369:DDQ655371 DNL655369:DNM655371 DXH655369:DXI655371 EHD655369:EHE655371 EQZ655369:ERA655371 FAV655369:FAW655371 FKR655369:FKS655371 FUN655369:FUO655371 GEJ655369:GEK655371 GOF655369:GOG655371 GYB655369:GYC655371 HHX655369:HHY655371 HRT655369:HRU655371 IBP655369:IBQ655371 ILL655369:ILM655371 IVH655369:IVI655371 JFD655369:JFE655371 JOZ655369:JPA655371 JYV655369:JYW655371 KIR655369:KIS655371 KSN655369:KSO655371 LCJ655369:LCK655371 LMF655369:LMG655371 LWB655369:LWC655371 MFX655369:MFY655371 MPT655369:MPU655371 MZP655369:MZQ655371 NJL655369:NJM655371 NTH655369:NTI655371 ODD655369:ODE655371 OMZ655369:ONA655371 OWV655369:OWW655371 PGR655369:PGS655371 PQN655369:PQO655371 QAJ655369:QAK655371 QKF655369:QKG655371 QUB655369:QUC655371 RDX655369:RDY655371 RNT655369:RNU655371 RXP655369:RXQ655371 SHL655369:SHM655371 SRH655369:SRI655371 TBD655369:TBE655371 TKZ655369:TLA655371 TUV655369:TUW655371 UER655369:UES655371 UON655369:UOO655371 UYJ655369:UYK655371 VIF655369:VIG655371 VSB655369:VSC655371 WBX655369:WBY655371 WLT655369:WLU655371 WVP655369:WVQ655371 H720905:I720907 JD720905:JE720907 SZ720905:TA720907 ACV720905:ACW720907 AMR720905:AMS720907 AWN720905:AWO720907 BGJ720905:BGK720907 BQF720905:BQG720907 CAB720905:CAC720907 CJX720905:CJY720907 CTT720905:CTU720907 DDP720905:DDQ720907 DNL720905:DNM720907 DXH720905:DXI720907 EHD720905:EHE720907 EQZ720905:ERA720907 FAV720905:FAW720907 FKR720905:FKS720907 FUN720905:FUO720907 GEJ720905:GEK720907 GOF720905:GOG720907 GYB720905:GYC720907 HHX720905:HHY720907 HRT720905:HRU720907 IBP720905:IBQ720907 ILL720905:ILM720907 IVH720905:IVI720907 JFD720905:JFE720907 JOZ720905:JPA720907 JYV720905:JYW720907 KIR720905:KIS720907 KSN720905:KSO720907 LCJ720905:LCK720907 LMF720905:LMG720907 LWB720905:LWC720907 MFX720905:MFY720907 MPT720905:MPU720907 MZP720905:MZQ720907 NJL720905:NJM720907 NTH720905:NTI720907 ODD720905:ODE720907 OMZ720905:ONA720907 OWV720905:OWW720907 PGR720905:PGS720907 PQN720905:PQO720907 QAJ720905:QAK720907 QKF720905:QKG720907 QUB720905:QUC720907 RDX720905:RDY720907 RNT720905:RNU720907 RXP720905:RXQ720907 SHL720905:SHM720907 SRH720905:SRI720907 TBD720905:TBE720907 TKZ720905:TLA720907 TUV720905:TUW720907 UER720905:UES720907 UON720905:UOO720907 UYJ720905:UYK720907 VIF720905:VIG720907 VSB720905:VSC720907 WBX720905:WBY720907 WLT720905:WLU720907 WVP720905:WVQ720907 H786441:I786443 JD786441:JE786443 SZ786441:TA786443 ACV786441:ACW786443 AMR786441:AMS786443 AWN786441:AWO786443 BGJ786441:BGK786443 BQF786441:BQG786443 CAB786441:CAC786443 CJX786441:CJY786443 CTT786441:CTU786443 DDP786441:DDQ786443 DNL786441:DNM786443 DXH786441:DXI786443 EHD786441:EHE786443 EQZ786441:ERA786443 FAV786441:FAW786443 FKR786441:FKS786443 FUN786441:FUO786443 GEJ786441:GEK786443 GOF786441:GOG786443 GYB786441:GYC786443 HHX786441:HHY786443 HRT786441:HRU786443 IBP786441:IBQ786443 ILL786441:ILM786443 IVH786441:IVI786443 JFD786441:JFE786443 JOZ786441:JPA786443 JYV786441:JYW786443 KIR786441:KIS786443 KSN786441:KSO786443 LCJ786441:LCK786443 LMF786441:LMG786443 LWB786441:LWC786443 MFX786441:MFY786443 MPT786441:MPU786443 MZP786441:MZQ786443 NJL786441:NJM786443 NTH786441:NTI786443 ODD786441:ODE786443 OMZ786441:ONA786443 OWV786441:OWW786443 PGR786441:PGS786443 PQN786441:PQO786443 QAJ786441:QAK786443 QKF786441:QKG786443 QUB786441:QUC786443 RDX786441:RDY786443 RNT786441:RNU786443 RXP786441:RXQ786443 SHL786441:SHM786443 SRH786441:SRI786443 TBD786441:TBE786443 TKZ786441:TLA786443 TUV786441:TUW786443 UER786441:UES786443 UON786441:UOO786443 UYJ786441:UYK786443 VIF786441:VIG786443 VSB786441:VSC786443 WBX786441:WBY786443 WLT786441:WLU786443 WVP786441:WVQ786443 H851977:I851979 JD851977:JE851979 SZ851977:TA851979 ACV851977:ACW851979 AMR851977:AMS851979 AWN851977:AWO851979 BGJ851977:BGK851979 BQF851977:BQG851979 CAB851977:CAC851979 CJX851977:CJY851979 CTT851977:CTU851979 DDP851977:DDQ851979 DNL851977:DNM851979 DXH851977:DXI851979 EHD851977:EHE851979 EQZ851977:ERA851979 FAV851977:FAW851979 FKR851977:FKS851979 FUN851977:FUO851979 GEJ851977:GEK851979 GOF851977:GOG851979 GYB851977:GYC851979 HHX851977:HHY851979 HRT851977:HRU851979 IBP851977:IBQ851979 ILL851977:ILM851979 IVH851977:IVI851979 JFD851977:JFE851979 JOZ851977:JPA851979 JYV851977:JYW851979 KIR851977:KIS851979 KSN851977:KSO851979 LCJ851977:LCK851979 LMF851977:LMG851979 LWB851977:LWC851979 MFX851977:MFY851979 MPT851977:MPU851979 MZP851977:MZQ851979 NJL851977:NJM851979 NTH851977:NTI851979 ODD851977:ODE851979 OMZ851977:ONA851979 OWV851977:OWW851979 PGR851977:PGS851979 PQN851977:PQO851979 QAJ851977:QAK851979 QKF851977:QKG851979 QUB851977:QUC851979 RDX851977:RDY851979 RNT851977:RNU851979 RXP851977:RXQ851979 SHL851977:SHM851979 SRH851977:SRI851979 TBD851977:TBE851979 TKZ851977:TLA851979 TUV851977:TUW851979 UER851977:UES851979 UON851977:UOO851979 UYJ851977:UYK851979 VIF851977:VIG851979 VSB851977:VSC851979 WBX851977:WBY851979 WLT851977:WLU851979 WVP851977:WVQ851979 H917513:I917515 JD917513:JE917515 SZ917513:TA917515 ACV917513:ACW917515 AMR917513:AMS917515 AWN917513:AWO917515 BGJ917513:BGK917515 BQF917513:BQG917515 CAB917513:CAC917515 CJX917513:CJY917515 CTT917513:CTU917515 DDP917513:DDQ917515 DNL917513:DNM917515 DXH917513:DXI917515 EHD917513:EHE917515 EQZ917513:ERA917515 FAV917513:FAW917515 FKR917513:FKS917515 FUN917513:FUO917515 GEJ917513:GEK917515 GOF917513:GOG917515 GYB917513:GYC917515 HHX917513:HHY917515 HRT917513:HRU917515 IBP917513:IBQ917515 ILL917513:ILM917515 IVH917513:IVI917515 JFD917513:JFE917515 JOZ917513:JPA917515 JYV917513:JYW917515 KIR917513:KIS917515 KSN917513:KSO917515 LCJ917513:LCK917515 LMF917513:LMG917515 LWB917513:LWC917515 MFX917513:MFY917515 MPT917513:MPU917515 MZP917513:MZQ917515 NJL917513:NJM917515 NTH917513:NTI917515 ODD917513:ODE917515 OMZ917513:ONA917515 OWV917513:OWW917515 PGR917513:PGS917515 PQN917513:PQO917515 QAJ917513:QAK917515 QKF917513:QKG917515 QUB917513:QUC917515 RDX917513:RDY917515 RNT917513:RNU917515 RXP917513:RXQ917515 SHL917513:SHM917515 SRH917513:SRI917515 TBD917513:TBE917515 TKZ917513:TLA917515 TUV917513:TUW917515 UER917513:UES917515 UON917513:UOO917515 UYJ917513:UYK917515 VIF917513:VIG917515 VSB917513:VSC917515 WBX917513:WBY917515 WLT917513:WLU917515 WVP917513:WVQ917515 H983049:I983051 JD983049:JE983051 SZ983049:TA983051 ACV983049:ACW983051 AMR983049:AMS983051 AWN983049:AWO983051 BGJ983049:BGK983051 BQF983049:BQG983051 CAB983049:CAC983051 CJX983049:CJY983051 CTT983049:CTU983051 DDP983049:DDQ983051 DNL983049:DNM983051 DXH983049:DXI983051 EHD983049:EHE983051 EQZ983049:ERA983051 FAV983049:FAW983051 FKR983049:FKS983051 FUN983049:FUO983051 GEJ983049:GEK983051 GOF983049:GOG983051 GYB983049:GYC983051 HHX983049:HHY983051 HRT983049:HRU983051 IBP983049:IBQ983051 ILL983049:ILM983051 IVH983049:IVI983051 JFD983049:JFE983051 JOZ983049:JPA983051 JYV983049:JYW983051 KIR983049:KIS983051 KSN983049:KSO983051 LCJ983049:LCK983051 LMF983049:LMG983051 LWB983049:LWC983051 MFX983049:MFY983051 MPT983049:MPU983051 MZP983049:MZQ983051 NJL983049:NJM983051 NTH983049:NTI983051 ODD983049:ODE983051 OMZ983049:ONA983051 OWV983049:OWW983051 PGR983049:PGS983051 PQN983049:PQO983051 QAJ983049:QAK983051 QKF983049:QKG983051 QUB983049:QUC983051 RDX983049:RDY983051 RNT983049:RNU983051 RXP983049:RXQ983051 SHL983049:SHM983051 SRH983049:SRI983051 TBD983049:TBE983051 TKZ983049:TLA983051 TUV983049:TUW983051 UER983049:UES983051 UON983049:UOO983051 UYJ983049:UYK983051 VIF983049:VIG983051 VSB983049:VSC983051 WBX983049:WBY983051 WLT983049:WLU983051 WVP983049:WVQ983051"/>
    <dataValidation type="decimal" allowBlank="1" showInputMessage="1" showErrorMessage="1" errorTitle="Format invalide" error="Vous devez renseigner une valeur numériqe." sqref="G65545:G65547 JC65545:JC65547 SY65545:SY65547 ACU65545:ACU65547 AMQ65545:AMQ65547 AWM65545:AWM65547 BGI65545:BGI65547 BQE65545:BQE65547 CAA65545:CAA65547 CJW65545:CJW65547 CTS65545:CTS65547 DDO65545:DDO65547 DNK65545:DNK65547 DXG65545:DXG65547 EHC65545:EHC65547 EQY65545:EQY65547 FAU65545:FAU65547 FKQ65545:FKQ65547 FUM65545:FUM65547 GEI65545:GEI65547 GOE65545:GOE65547 GYA65545:GYA65547 HHW65545:HHW65547 HRS65545:HRS65547 IBO65545:IBO65547 ILK65545:ILK65547 IVG65545:IVG65547 JFC65545:JFC65547 JOY65545:JOY65547 JYU65545:JYU65547 KIQ65545:KIQ65547 KSM65545:KSM65547 LCI65545:LCI65547 LME65545:LME65547 LWA65545:LWA65547 MFW65545:MFW65547 MPS65545:MPS65547 MZO65545:MZO65547 NJK65545:NJK65547 NTG65545:NTG65547 ODC65545:ODC65547 OMY65545:OMY65547 OWU65545:OWU65547 PGQ65545:PGQ65547 PQM65545:PQM65547 QAI65545:QAI65547 QKE65545:QKE65547 QUA65545:QUA65547 RDW65545:RDW65547 RNS65545:RNS65547 RXO65545:RXO65547 SHK65545:SHK65547 SRG65545:SRG65547 TBC65545:TBC65547 TKY65545:TKY65547 TUU65545:TUU65547 UEQ65545:UEQ65547 UOM65545:UOM65547 UYI65545:UYI65547 VIE65545:VIE65547 VSA65545:VSA65547 WBW65545:WBW65547 WLS65545:WLS65547 WVO65545:WVO65547 G131081:G131083 JC131081:JC131083 SY131081:SY131083 ACU131081:ACU131083 AMQ131081:AMQ131083 AWM131081:AWM131083 BGI131081:BGI131083 BQE131081:BQE131083 CAA131081:CAA131083 CJW131081:CJW131083 CTS131081:CTS131083 DDO131081:DDO131083 DNK131081:DNK131083 DXG131081:DXG131083 EHC131081:EHC131083 EQY131081:EQY131083 FAU131081:FAU131083 FKQ131081:FKQ131083 FUM131081:FUM131083 GEI131081:GEI131083 GOE131081:GOE131083 GYA131081:GYA131083 HHW131081:HHW131083 HRS131081:HRS131083 IBO131081:IBO131083 ILK131081:ILK131083 IVG131081:IVG131083 JFC131081:JFC131083 JOY131081:JOY131083 JYU131081:JYU131083 KIQ131081:KIQ131083 KSM131081:KSM131083 LCI131081:LCI131083 LME131081:LME131083 LWA131081:LWA131083 MFW131081:MFW131083 MPS131081:MPS131083 MZO131081:MZO131083 NJK131081:NJK131083 NTG131081:NTG131083 ODC131081:ODC131083 OMY131081:OMY131083 OWU131081:OWU131083 PGQ131081:PGQ131083 PQM131081:PQM131083 QAI131081:QAI131083 QKE131081:QKE131083 QUA131081:QUA131083 RDW131081:RDW131083 RNS131081:RNS131083 RXO131081:RXO131083 SHK131081:SHK131083 SRG131081:SRG131083 TBC131081:TBC131083 TKY131081:TKY131083 TUU131081:TUU131083 UEQ131081:UEQ131083 UOM131081:UOM131083 UYI131081:UYI131083 VIE131081:VIE131083 VSA131081:VSA131083 WBW131081:WBW131083 WLS131081:WLS131083 WVO131081:WVO131083 G196617:G196619 JC196617:JC196619 SY196617:SY196619 ACU196617:ACU196619 AMQ196617:AMQ196619 AWM196617:AWM196619 BGI196617:BGI196619 BQE196617:BQE196619 CAA196617:CAA196619 CJW196617:CJW196619 CTS196617:CTS196619 DDO196617:DDO196619 DNK196617:DNK196619 DXG196617:DXG196619 EHC196617:EHC196619 EQY196617:EQY196619 FAU196617:FAU196619 FKQ196617:FKQ196619 FUM196617:FUM196619 GEI196617:GEI196619 GOE196617:GOE196619 GYA196617:GYA196619 HHW196617:HHW196619 HRS196617:HRS196619 IBO196617:IBO196619 ILK196617:ILK196619 IVG196617:IVG196619 JFC196617:JFC196619 JOY196617:JOY196619 JYU196617:JYU196619 KIQ196617:KIQ196619 KSM196617:KSM196619 LCI196617:LCI196619 LME196617:LME196619 LWA196617:LWA196619 MFW196617:MFW196619 MPS196617:MPS196619 MZO196617:MZO196619 NJK196617:NJK196619 NTG196617:NTG196619 ODC196617:ODC196619 OMY196617:OMY196619 OWU196617:OWU196619 PGQ196617:PGQ196619 PQM196617:PQM196619 QAI196617:QAI196619 QKE196617:QKE196619 QUA196617:QUA196619 RDW196617:RDW196619 RNS196617:RNS196619 RXO196617:RXO196619 SHK196617:SHK196619 SRG196617:SRG196619 TBC196617:TBC196619 TKY196617:TKY196619 TUU196617:TUU196619 UEQ196617:UEQ196619 UOM196617:UOM196619 UYI196617:UYI196619 VIE196617:VIE196619 VSA196617:VSA196619 WBW196617:WBW196619 WLS196617:WLS196619 WVO196617:WVO196619 G262153:G262155 JC262153:JC262155 SY262153:SY262155 ACU262153:ACU262155 AMQ262153:AMQ262155 AWM262153:AWM262155 BGI262153:BGI262155 BQE262153:BQE262155 CAA262153:CAA262155 CJW262153:CJW262155 CTS262153:CTS262155 DDO262153:DDO262155 DNK262153:DNK262155 DXG262153:DXG262155 EHC262153:EHC262155 EQY262153:EQY262155 FAU262153:FAU262155 FKQ262153:FKQ262155 FUM262153:FUM262155 GEI262153:GEI262155 GOE262153:GOE262155 GYA262153:GYA262155 HHW262153:HHW262155 HRS262153:HRS262155 IBO262153:IBO262155 ILK262153:ILK262155 IVG262153:IVG262155 JFC262153:JFC262155 JOY262153:JOY262155 JYU262153:JYU262155 KIQ262153:KIQ262155 KSM262153:KSM262155 LCI262153:LCI262155 LME262153:LME262155 LWA262153:LWA262155 MFW262153:MFW262155 MPS262153:MPS262155 MZO262153:MZO262155 NJK262153:NJK262155 NTG262153:NTG262155 ODC262153:ODC262155 OMY262153:OMY262155 OWU262153:OWU262155 PGQ262153:PGQ262155 PQM262153:PQM262155 QAI262153:QAI262155 QKE262153:QKE262155 QUA262153:QUA262155 RDW262153:RDW262155 RNS262153:RNS262155 RXO262153:RXO262155 SHK262153:SHK262155 SRG262153:SRG262155 TBC262153:TBC262155 TKY262153:TKY262155 TUU262153:TUU262155 UEQ262153:UEQ262155 UOM262153:UOM262155 UYI262153:UYI262155 VIE262153:VIE262155 VSA262153:VSA262155 WBW262153:WBW262155 WLS262153:WLS262155 WVO262153:WVO262155 G327689:G327691 JC327689:JC327691 SY327689:SY327691 ACU327689:ACU327691 AMQ327689:AMQ327691 AWM327689:AWM327691 BGI327689:BGI327691 BQE327689:BQE327691 CAA327689:CAA327691 CJW327689:CJW327691 CTS327689:CTS327691 DDO327689:DDO327691 DNK327689:DNK327691 DXG327689:DXG327691 EHC327689:EHC327691 EQY327689:EQY327691 FAU327689:FAU327691 FKQ327689:FKQ327691 FUM327689:FUM327691 GEI327689:GEI327691 GOE327689:GOE327691 GYA327689:GYA327691 HHW327689:HHW327691 HRS327689:HRS327691 IBO327689:IBO327691 ILK327689:ILK327691 IVG327689:IVG327691 JFC327689:JFC327691 JOY327689:JOY327691 JYU327689:JYU327691 KIQ327689:KIQ327691 KSM327689:KSM327691 LCI327689:LCI327691 LME327689:LME327691 LWA327689:LWA327691 MFW327689:MFW327691 MPS327689:MPS327691 MZO327689:MZO327691 NJK327689:NJK327691 NTG327689:NTG327691 ODC327689:ODC327691 OMY327689:OMY327691 OWU327689:OWU327691 PGQ327689:PGQ327691 PQM327689:PQM327691 QAI327689:QAI327691 QKE327689:QKE327691 QUA327689:QUA327691 RDW327689:RDW327691 RNS327689:RNS327691 RXO327689:RXO327691 SHK327689:SHK327691 SRG327689:SRG327691 TBC327689:TBC327691 TKY327689:TKY327691 TUU327689:TUU327691 UEQ327689:UEQ327691 UOM327689:UOM327691 UYI327689:UYI327691 VIE327689:VIE327691 VSA327689:VSA327691 WBW327689:WBW327691 WLS327689:WLS327691 WVO327689:WVO327691 G393225:G393227 JC393225:JC393227 SY393225:SY393227 ACU393225:ACU393227 AMQ393225:AMQ393227 AWM393225:AWM393227 BGI393225:BGI393227 BQE393225:BQE393227 CAA393225:CAA393227 CJW393225:CJW393227 CTS393225:CTS393227 DDO393225:DDO393227 DNK393225:DNK393227 DXG393225:DXG393227 EHC393225:EHC393227 EQY393225:EQY393227 FAU393225:FAU393227 FKQ393225:FKQ393227 FUM393225:FUM393227 GEI393225:GEI393227 GOE393225:GOE393227 GYA393225:GYA393227 HHW393225:HHW393227 HRS393225:HRS393227 IBO393225:IBO393227 ILK393225:ILK393227 IVG393225:IVG393227 JFC393225:JFC393227 JOY393225:JOY393227 JYU393225:JYU393227 KIQ393225:KIQ393227 KSM393225:KSM393227 LCI393225:LCI393227 LME393225:LME393227 LWA393225:LWA393227 MFW393225:MFW393227 MPS393225:MPS393227 MZO393225:MZO393227 NJK393225:NJK393227 NTG393225:NTG393227 ODC393225:ODC393227 OMY393225:OMY393227 OWU393225:OWU393227 PGQ393225:PGQ393227 PQM393225:PQM393227 QAI393225:QAI393227 QKE393225:QKE393227 QUA393225:QUA393227 RDW393225:RDW393227 RNS393225:RNS393227 RXO393225:RXO393227 SHK393225:SHK393227 SRG393225:SRG393227 TBC393225:TBC393227 TKY393225:TKY393227 TUU393225:TUU393227 UEQ393225:UEQ393227 UOM393225:UOM393227 UYI393225:UYI393227 VIE393225:VIE393227 VSA393225:VSA393227 WBW393225:WBW393227 WLS393225:WLS393227 WVO393225:WVO393227 G458761:G458763 JC458761:JC458763 SY458761:SY458763 ACU458761:ACU458763 AMQ458761:AMQ458763 AWM458761:AWM458763 BGI458761:BGI458763 BQE458761:BQE458763 CAA458761:CAA458763 CJW458761:CJW458763 CTS458761:CTS458763 DDO458761:DDO458763 DNK458761:DNK458763 DXG458761:DXG458763 EHC458761:EHC458763 EQY458761:EQY458763 FAU458761:FAU458763 FKQ458761:FKQ458763 FUM458761:FUM458763 GEI458761:GEI458763 GOE458761:GOE458763 GYA458761:GYA458763 HHW458761:HHW458763 HRS458761:HRS458763 IBO458761:IBO458763 ILK458761:ILK458763 IVG458761:IVG458763 JFC458761:JFC458763 JOY458761:JOY458763 JYU458761:JYU458763 KIQ458761:KIQ458763 KSM458761:KSM458763 LCI458761:LCI458763 LME458761:LME458763 LWA458761:LWA458763 MFW458761:MFW458763 MPS458761:MPS458763 MZO458761:MZO458763 NJK458761:NJK458763 NTG458761:NTG458763 ODC458761:ODC458763 OMY458761:OMY458763 OWU458761:OWU458763 PGQ458761:PGQ458763 PQM458761:PQM458763 QAI458761:QAI458763 QKE458761:QKE458763 QUA458761:QUA458763 RDW458761:RDW458763 RNS458761:RNS458763 RXO458761:RXO458763 SHK458761:SHK458763 SRG458761:SRG458763 TBC458761:TBC458763 TKY458761:TKY458763 TUU458761:TUU458763 UEQ458761:UEQ458763 UOM458761:UOM458763 UYI458761:UYI458763 VIE458761:VIE458763 VSA458761:VSA458763 WBW458761:WBW458763 WLS458761:WLS458763 WVO458761:WVO458763 G524297:G524299 JC524297:JC524299 SY524297:SY524299 ACU524297:ACU524299 AMQ524297:AMQ524299 AWM524297:AWM524299 BGI524297:BGI524299 BQE524297:BQE524299 CAA524297:CAA524299 CJW524297:CJW524299 CTS524297:CTS524299 DDO524297:DDO524299 DNK524297:DNK524299 DXG524297:DXG524299 EHC524297:EHC524299 EQY524297:EQY524299 FAU524297:FAU524299 FKQ524297:FKQ524299 FUM524297:FUM524299 GEI524297:GEI524299 GOE524297:GOE524299 GYA524297:GYA524299 HHW524297:HHW524299 HRS524297:HRS524299 IBO524297:IBO524299 ILK524297:ILK524299 IVG524297:IVG524299 JFC524297:JFC524299 JOY524297:JOY524299 JYU524297:JYU524299 KIQ524297:KIQ524299 KSM524297:KSM524299 LCI524297:LCI524299 LME524297:LME524299 LWA524297:LWA524299 MFW524297:MFW524299 MPS524297:MPS524299 MZO524297:MZO524299 NJK524297:NJK524299 NTG524297:NTG524299 ODC524297:ODC524299 OMY524297:OMY524299 OWU524297:OWU524299 PGQ524297:PGQ524299 PQM524297:PQM524299 QAI524297:QAI524299 QKE524297:QKE524299 QUA524297:QUA524299 RDW524297:RDW524299 RNS524297:RNS524299 RXO524297:RXO524299 SHK524297:SHK524299 SRG524297:SRG524299 TBC524297:TBC524299 TKY524297:TKY524299 TUU524297:TUU524299 UEQ524297:UEQ524299 UOM524297:UOM524299 UYI524297:UYI524299 VIE524297:VIE524299 VSA524297:VSA524299 WBW524297:WBW524299 WLS524297:WLS524299 WVO524297:WVO524299 G589833:G589835 JC589833:JC589835 SY589833:SY589835 ACU589833:ACU589835 AMQ589833:AMQ589835 AWM589833:AWM589835 BGI589833:BGI589835 BQE589833:BQE589835 CAA589833:CAA589835 CJW589833:CJW589835 CTS589833:CTS589835 DDO589833:DDO589835 DNK589833:DNK589835 DXG589833:DXG589835 EHC589833:EHC589835 EQY589833:EQY589835 FAU589833:FAU589835 FKQ589833:FKQ589835 FUM589833:FUM589835 GEI589833:GEI589835 GOE589833:GOE589835 GYA589833:GYA589835 HHW589833:HHW589835 HRS589833:HRS589835 IBO589833:IBO589835 ILK589833:ILK589835 IVG589833:IVG589835 JFC589833:JFC589835 JOY589833:JOY589835 JYU589833:JYU589835 KIQ589833:KIQ589835 KSM589833:KSM589835 LCI589833:LCI589835 LME589833:LME589835 LWA589833:LWA589835 MFW589833:MFW589835 MPS589833:MPS589835 MZO589833:MZO589835 NJK589833:NJK589835 NTG589833:NTG589835 ODC589833:ODC589835 OMY589833:OMY589835 OWU589833:OWU589835 PGQ589833:PGQ589835 PQM589833:PQM589835 QAI589833:QAI589835 QKE589833:QKE589835 QUA589833:QUA589835 RDW589833:RDW589835 RNS589833:RNS589835 RXO589833:RXO589835 SHK589833:SHK589835 SRG589833:SRG589835 TBC589833:TBC589835 TKY589833:TKY589835 TUU589833:TUU589835 UEQ589833:UEQ589835 UOM589833:UOM589835 UYI589833:UYI589835 VIE589833:VIE589835 VSA589833:VSA589835 WBW589833:WBW589835 WLS589833:WLS589835 WVO589833:WVO589835 G655369:G655371 JC655369:JC655371 SY655369:SY655371 ACU655369:ACU655371 AMQ655369:AMQ655371 AWM655369:AWM655371 BGI655369:BGI655371 BQE655369:BQE655371 CAA655369:CAA655371 CJW655369:CJW655371 CTS655369:CTS655371 DDO655369:DDO655371 DNK655369:DNK655371 DXG655369:DXG655371 EHC655369:EHC655371 EQY655369:EQY655371 FAU655369:FAU655371 FKQ655369:FKQ655371 FUM655369:FUM655371 GEI655369:GEI655371 GOE655369:GOE655371 GYA655369:GYA655371 HHW655369:HHW655371 HRS655369:HRS655371 IBO655369:IBO655371 ILK655369:ILK655371 IVG655369:IVG655371 JFC655369:JFC655371 JOY655369:JOY655371 JYU655369:JYU655371 KIQ655369:KIQ655371 KSM655369:KSM655371 LCI655369:LCI655371 LME655369:LME655371 LWA655369:LWA655371 MFW655369:MFW655371 MPS655369:MPS655371 MZO655369:MZO655371 NJK655369:NJK655371 NTG655369:NTG655371 ODC655369:ODC655371 OMY655369:OMY655371 OWU655369:OWU655371 PGQ655369:PGQ655371 PQM655369:PQM655371 QAI655369:QAI655371 QKE655369:QKE655371 QUA655369:QUA655371 RDW655369:RDW655371 RNS655369:RNS655371 RXO655369:RXO655371 SHK655369:SHK655371 SRG655369:SRG655371 TBC655369:TBC655371 TKY655369:TKY655371 TUU655369:TUU655371 UEQ655369:UEQ655371 UOM655369:UOM655371 UYI655369:UYI655371 VIE655369:VIE655371 VSA655369:VSA655371 WBW655369:WBW655371 WLS655369:WLS655371 WVO655369:WVO655371 G720905:G720907 JC720905:JC720907 SY720905:SY720907 ACU720905:ACU720907 AMQ720905:AMQ720907 AWM720905:AWM720907 BGI720905:BGI720907 BQE720905:BQE720907 CAA720905:CAA720907 CJW720905:CJW720907 CTS720905:CTS720907 DDO720905:DDO720907 DNK720905:DNK720907 DXG720905:DXG720907 EHC720905:EHC720907 EQY720905:EQY720907 FAU720905:FAU720907 FKQ720905:FKQ720907 FUM720905:FUM720907 GEI720905:GEI720907 GOE720905:GOE720907 GYA720905:GYA720907 HHW720905:HHW720907 HRS720905:HRS720907 IBO720905:IBO720907 ILK720905:ILK720907 IVG720905:IVG720907 JFC720905:JFC720907 JOY720905:JOY720907 JYU720905:JYU720907 KIQ720905:KIQ720907 KSM720905:KSM720907 LCI720905:LCI720907 LME720905:LME720907 LWA720905:LWA720907 MFW720905:MFW720907 MPS720905:MPS720907 MZO720905:MZO720907 NJK720905:NJK720907 NTG720905:NTG720907 ODC720905:ODC720907 OMY720905:OMY720907 OWU720905:OWU720907 PGQ720905:PGQ720907 PQM720905:PQM720907 QAI720905:QAI720907 QKE720905:QKE720907 QUA720905:QUA720907 RDW720905:RDW720907 RNS720905:RNS720907 RXO720905:RXO720907 SHK720905:SHK720907 SRG720905:SRG720907 TBC720905:TBC720907 TKY720905:TKY720907 TUU720905:TUU720907 UEQ720905:UEQ720907 UOM720905:UOM720907 UYI720905:UYI720907 VIE720905:VIE720907 VSA720905:VSA720907 WBW720905:WBW720907 WLS720905:WLS720907 WVO720905:WVO720907 G786441:G786443 JC786441:JC786443 SY786441:SY786443 ACU786441:ACU786443 AMQ786441:AMQ786443 AWM786441:AWM786443 BGI786441:BGI786443 BQE786441:BQE786443 CAA786441:CAA786443 CJW786441:CJW786443 CTS786441:CTS786443 DDO786441:DDO786443 DNK786441:DNK786443 DXG786441:DXG786443 EHC786441:EHC786443 EQY786441:EQY786443 FAU786441:FAU786443 FKQ786441:FKQ786443 FUM786441:FUM786443 GEI786441:GEI786443 GOE786441:GOE786443 GYA786441:GYA786443 HHW786441:HHW786443 HRS786441:HRS786443 IBO786441:IBO786443 ILK786441:ILK786443 IVG786441:IVG786443 JFC786441:JFC786443 JOY786441:JOY786443 JYU786441:JYU786443 KIQ786441:KIQ786443 KSM786441:KSM786443 LCI786441:LCI786443 LME786441:LME786443 LWA786441:LWA786443 MFW786441:MFW786443 MPS786441:MPS786443 MZO786441:MZO786443 NJK786441:NJK786443 NTG786441:NTG786443 ODC786441:ODC786443 OMY786441:OMY786443 OWU786441:OWU786443 PGQ786441:PGQ786443 PQM786441:PQM786443 QAI786441:QAI786443 QKE786441:QKE786443 QUA786441:QUA786443 RDW786441:RDW786443 RNS786441:RNS786443 RXO786441:RXO786443 SHK786441:SHK786443 SRG786441:SRG786443 TBC786441:TBC786443 TKY786441:TKY786443 TUU786441:TUU786443 UEQ786441:UEQ786443 UOM786441:UOM786443 UYI786441:UYI786443 VIE786441:VIE786443 VSA786441:VSA786443 WBW786441:WBW786443 WLS786441:WLS786443 WVO786441:WVO786443 G851977:G851979 JC851977:JC851979 SY851977:SY851979 ACU851977:ACU851979 AMQ851977:AMQ851979 AWM851977:AWM851979 BGI851977:BGI851979 BQE851977:BQE851979 CAA851977:CAA851979 CJW851977:CJW851979 CTS851977:CTS851979 DDO851977:DDO851979 DNK851977:DNK851979 DXG851977:DXG851979 EHC851977:EHC851979 EQY851977:EQY851979 FAU851977:FAU851979 FKQ851977:FKQ851979 FUM851977:FUM851979 GEI851977:GEI851979 GOE851977:GOE851979 GYA851977:GYA851979 HHW851977:HHW851979 HRS851977:HRS851979 IBO851977:IBO851979 ILK851977:ILK851979 IVG851977:IVG851979 JFC851977:JFC851979 JOY851977:JOY851979 JYU851977:JYU851979 KIQ851977:KIQ851979 KSM851977:KSM851979 LCI851977:LCI851979 LME851977:LME851979 LWA851977:LWA851979 MFW851977:MFW851979 MPS851977:MPS851979 MZO851977:MZO851979 NJK851977:NJK851979 NTG851977:NTG851979 ODC851977:ODC851979 OMY851977:OMY851979 OWU851977:OWU851979 PGQ851977:PGQ851979 PQM851977:PQM851979 QAI851977:QAI851979 QKE851977:QKE851979 QUA851977:QUA851979 RDW851977:RDW851979 RNS851977:RNS851979 RXO851977:RXO851979 SHK851977:SHK851979 SRG851977:SRG851979 TBC851977:TBC851979 TKY851977:TKY851979 TUU851977:TUU851979 UEQ851977:UEQ851979 UOM851977:UOM851979 UYI851977:UYI851979 VIE851977:VIE851979 VSA851977:VSA851979 WBW851977:WBW851979 WLS851977:WLS851979 WVO851977:WVO851979 G917513:G917515 JC917513:JC917515 SY917513:SY917515 ACU917513:ACU917515 AMQ917513:AMQ917515 AWM917513:AWM917515 BGI917513:BGI917515 BQE917513:BQE917515 CAA917513:CAA917515 CJW917513:CJW917515 CTS917513:CTS917515 DDO917513:DDO917515 DNK917513:DNK917515 DXG917513:DXG917515 EHC917513:EHC917515 EQY917513:EQY917515 FAU917513:FAU917515 FKQ917513:FKQ917515 FUM917513:FUM917515 GEI917513:GEI917515 GOE917513:GOE917515 GYA917513:GYA917515 HHW917513:HHW917515 HRS917513:HRS917515 IBO917513:IBO917515 ILK917513:ILK917515 IVG917513:IVG917515 JFC917513:JFC917515 JOY917513:JOY917515 JYU917513:JYU917515 KIQ917513:KIQ917515 KSM917513:KSM917515 LCI917513:LCI917515 LME917513:LME917515 LWA917513:LWA917515 MFW917513:MFW917515 MPS917513:MPS917515 MZO917513:MZO917515 NJK917513:NJK917515 NTG917513:NTG917515 ODC917513:ODC917515 OMY917513:OMY917515 OWU917513:OWU917515 PGQ917513:PGQ917515 PQM917513:PQM917515 QAI917513:QAI917515 QKE917513:QKE917515 QUA917513:QUA917515 RDW917513:RDW917515 RNS917513:RNS917515 RXO917513:RXO917515 SHK917513:SHK917515 SRG917513:SRG917515 TBC917513:TBC917515 TKY917513:TKY917515 TUU917513:TUU917515 UEQ917513:UEQ917515 UOM917513:UOM917515 UYI917513:UYI917515 VIE917513:VIE917515 VSA917513:VSA917515 WBW917513:WBW917515 WLS917513:WLS917515 WVO917513:WVO917515 G983049:G983051 JC983049:JC983051 SY983049:SY983051 ACU983049:ACU983051 AMQ983049:AMQ983051 AWM983049:AWM983051 BGI983049:BGI983051 BQE983049:BQE983051 CAA983049:CAA983051 CJW983049:CJW983051 CTS983049:CTS983051 DDO983049:DDO983051 DNK983049:DNK983051 DXG983049:DXG983051 EHC983049:EHC983051 EQY983049:EQY983051 FAU983049:FAU983051 FKQ983049:FKQ983051 FUM983049:FUM983051 GEI983049:GEI983051 GOE983049:GOE983051 GYA983049:GYA983051 HHW983049:HHW983051 HRS983049:HRS983051 IBO983049:IBO983051 ILK983049:ILK983051 IVG983049:IVG983051 JFC983049:JFC983051 JOY983049:JOY983051 JYU983049:JYU983051 KIQ983049:KIQ983051 KSM983049:KSM983051 LCI983049:LCI983051 LME983049:LME983051 LWA983049:LWA983051 MFW983049:MFW983051 MPS983049:MPS983051 MZO983049:MZO983051 NJK983049:NJK983051 NTG983049:NTG983051 ODC983049:ODC983051 OMY983049:OMY983051 OWU983049:OWU983051 PGQ983049:PGQ983051 PQM983049:PQM983051 QAI983049:QAI983051 QKE983049:QKE983051 QUA983049:QUA983051 RDW983049:RDW983051 RNS983049:RNS983051 RXO983049:RXO983051 SHK983049:SHK983051 SRG983049:SRG983051 TBC983049:TBC983051 TKY983049:TKY983051 TUU983049:TUU983051 UEQ983049:UEQ983051 UOM983049:UOM983051 UYI983049:UYI983051 VIE983049:VIE983051 VSA983049:VSA983051 WBW983049:WBW983051 WLS983049:WLS983051 WVO983049:WVO983051">
      <formula1>0</formula1>
      <formula2>10000000</formula2>
    </dataValidation>
    <dataValidation type="list" allowBlank="1" showInputMessage="1" showErrorMessage="1" errorTitle="Format invalide" error="Vous devez renseigner une valeur numériqe." sqref="F65545:F65547 JB65545:JB65547 SX65545:SX65547 ACT65545:ACT65547 AMP65545:AMP65547 AWL65545:AWL65547 BGH65545:BGH65547 BQD65545:BQD65547 BZZ65545:BZZ65547 CJV65545:CJV65547 CTR65545:CTR65547 DDN65545:DDN65547 DNJ65545:DNJ65547 DXF65545:DXF65547 EHB65545:EHB65547 EQX65545:EQX65547 FAT65545:FAT65547 FKP65545:FKP65547 FUL65545:FUL65547 GEH65545:GEH65547 GOD65545:GOD65547 GXZ65545:GXZ65547 HHV65545:HHV65547 HRR65545:HRR65547 IBN65545:IBN65547 ILJ65545:ILJ65547 IVF65545:IVF65547 JFB65545:JFB65547 JOX65545:JOX65547 JYT65545:JYT65547 KIP65545:KIP65547 KSL65545:KSL65547 LCH65545:LCH65547 LMD65545:LMD65547 LVZ65545:LVZ65547 MFV65545:MFV65547 MPR65545:MPR65547 MZN65545:MZN65547 NJJ65545:NJJ65547 NTF65545:NTF65547 ODB65545:ODB65547 OMX65545:OMX65547 OWT65545:OWT65547 PGP65545:PGP65547 PQL65545:PQL65547 QAH65545:QAH65547 QKD65545:QKD65547 QTZ65545:QTZ65547 RDV65545:RDV65547 RNR65545:RNR65547 RXN65545:RXN65547 SHJ65545:SHJ65547 SRF65545:SRF65547 TBB65545:TBB65547 TKX65545:TKX65547 TUT65545:TUT65547 UEP65545:UEP65547 UOL65545:UOL65547 UYH65545:UYH65547 VID65545:VID65547 VRZ65545:VRZ65547 WBV65545:WBV65547 WLR65545:WLR65547 WVN65545:WVN65547 F131081:F131083 JB131081:JB131083 SX131081:SX131083 ACT131081:ACT131083 AMP131081:AMP131083 AWL131081:AWL131083 BGH131081:BGH131083 BQD131081:BQD131083 BZZ131081:BZZ131083 CJV131081:CJV131083 CTR131081:CTR131083 DDN131081:DDN131083 DNJ131081:DNJ131083 DXF131081:DXF131083 EHB131081:EHB131083 EQX131081:EQX131083 FAT131081:FAT131083 FKP131081:FKP131083 FUL131081:FUL131083 GEH131081:GEH131083 GOD131081:GOD131083 GXZ131081:GXZ131083 HHV131081:HHV131083 HRR131081:HRR131083 IBN131081:IBN131083 ILJ131081:ILJ131083 IVF131081:IVF131083 JFB131081:JFB131083 JOX131081:JOX131083 JYT131081:JYT131083 KIP131081:KIP131083 KSL131081:KSL131083 LCH131081:LCH131083 LMD131081:LMD131083 LVZ131081:LVZ131083 MFV131081:MFV131083 MPR131081:MPR131083 MZN131081:MZN131083 NJJ131081:NJJ131083 NTF131081:NTF131083 ODB131081:ODB131083 OMX131081:OMX131083 OWT131081:OWT131083 PGP131081:PGP131083 PQL131081:PQL131083 QAH131081:QAH131083 QKD131081:QKD131083 QTZ131081:QTZ131083 RDV131081:RDV131083 RNR131081:RNR131083 RXN131081:RXN131083 SHJ131081:SHJ131083 SRF131081:SRF131083 TBB131081:TBB131083 TKX131081:TKX131083 TUT131081:TUT131083 UEP131081:UEP131083 UOL131081:UOL131083 UYH131081:UYH131083 VID131081:VID131083 VRZ131081:VRZ131083 WBV131081:WBV131083 WLR131081:WLR131083 WVN131081:WVN131083 F196617:F196619 JB196617:JB196619 SX196617:SX196619 ACT196617:ACT196619 AMP196617:AMP196619 AWL196617:AWL196619 BGH196617:BGH196619 BQD196617:BQD196619 BZZ196617:BZZ196619 CJV196617:CJV196619 CTR196617:CTR196619 DDN196617:DDN196619 DNJ196617:DNJ196619 DXF196617:DXF196619 EHB196617:EHB196619 EQX196617:EQX196619 FAT196617:FAT196619 FKP196617:FKP196619 FUL196617:FUL196619 GEH196617:GEH196619 GOD196617:GOD196619 GXZ196617:GXZ196619 HHV196617:HHV196619 HRR196617:HRR196619 IBN196617:IBN196619 ILJ196617:ILJ196619 IVF196617:IVF196619 JFB196617:JFB196619 JOX196617:JOX196619 JYT196617:JYT196619 KIP196617:KIP196619 KSL196617:KSL196619 LCH196617:LCH196619 LMD196617:LMD196619 LVZ196617:LVZ196619 MFV196617:MFV196619 MPR196617:MPR196619 MZN196617:MZN196619 NJJ196617:NJJ196619 NTF196617:NTF196619 ODB196617:ODB196619 OMX196617:OMX196619 OWT196617:OWT196619 PGP196617:PGP196619 PQL196617:PQL196619 QAH196617:QAH196619 QKD196617:QKD196619 QTZ196617:QTZ196619 RDV196617:RDV196619 RNR196617:RNR196619 RXN196617:RXN196619 SHJ196617:SHJ196619 SRF196617:SRF196619 TBB196617:TBB196619 TKX196617:TKX196619 TUT196617:TUT196619 UEP196617:UEP196619 UOL196617:UOL196619 UYH196617:UYH196619 VID196617:VID196619 VRZ196617:VRZ196619 WBV196617:WBV196619 WLR196617:WLR196619 WVN196617:WVN196619 F262153:F262155 JB262153:JB262155 SX262153:SX262155 ACT262153:ACT262155 AMP262153:AMP262155 AWL262153:AWL262155 BGH262153:BGH262155 BQD262153:BQD262155 BZZ262153:BZZ262155 CJV262153:CJV262155 CTR262153:CTR262155 DDN262153:DDN262155 DNJ262153:DNJ262155 DXF262153:DXF262155 EHB262153:EHB262155 EQX262153:EQX262155 FAT262153:FAT262155 FKP262153:FKP262155 FUL262153:FUL262155 GEH262153:GEH262155 GOD262153:GOD262155 GXZ262153:GXZ262155 HHV262153:HHV262155 HRR262153:HRR262155 IBN262153:IBN262155 ILJ262153:ILJ262155 IVF262153:IVF262155 JFB262153:JFB262155 JOX262153:JOX262155 JYT262153:JYT262155 KIP262153:KIP262155 KSL262153:KSL262155 LCH262153:LCH262155 LMD262153:LMD262155 LVZ262153:LVZ262155 MFV262153:MFV262155 MPR262153:MPR262155 MZN262153:MZN262155 NJJ262153:NJJ262155 NTF262153:NTF262155 ODB262153:ODB262155 OMX262153:OMX262155 OWT262153:OWT262155 PGP262153:PGP262155 PQL262153:PQL262155 QAH262153:QAH262155 QKD262153:QKD262155 QTZ262153:QTZ262155 RDV262153:RDV262155 RNR262153:RNR262155 RXN262153:RXN262155 SHJ262153:SHJ262155 SRF262153:SRF262155 TBB262153:TBB262155 TKX262153:TKX262155 TUT262153:TUT262155 UEP262153:UEP262155 UOL262153:UOL262155 UYH262153:UYH262155 VID262153:VID262155 VRZ262153:VRZ262155 WBV262153:WBV262155 WLR262153:WLR262155 WVN262153:WVN262155 F327689:F327691 JB327689:JB327691 SX327689:SX327691 ACT327689:ACT327691 AMP327689:AMP327691 AWL327689:AWL327691 BGH327689:BGH327691 BQD327689:BQD327691 BZZ327689:BZZ327691 CJV327689:CJV327691 CTR327689:CTR327691 DDN327689:DDN327691 DNJ327689:DNJ327691 DXF327689:DXF327691 EHB327689:EHB327691 EQX327689:EQX327691 FAT327689:FAT327691 FKP327689:FKP327691 FUL327689:FUL327691 GEH327689:GEH327691 GOD327689:GOD327691 GXZ327689:GXZ327691 HHV327689:HHV327691 HRR327689:HRR327691 IBN327689:IBN327691 ILJ327689:ILJ327691 IVF327689:IVF327691 JFB327689:JFB327691 JOX327689:JOX327691 JYT327689:JYT327691 KIP327689:KIP327691 KSL327689:KSL327691 LCH327689:LCH327691 LMD327689:LMD327691 LVZ327689:LVZ327691 MFV327689:MFV327691 MPR327689:MPR327691 MZN327689:MZN327691 NJJ327689:NJJ327691 NTF327689:NTF327691 ODB327689:ODB327691 OMX327689:OMX327691 OWT327689:OWT327691 PGP327689:PGP327691 PQL327689:PQL327691 QAH327689:QAH327691 QKD327689:QKD327691 QTZ327689:QTZ327691 RDV327689:RDV327691 RNR327689:RNR327691 RXN327689:RXN327691 SHJ327689:SHJ327691 SRF327689:SRF327691 TBB327689:TBB327691 TKX327689:TKX327691 TUT327689:TUT327691 UEP327689:UEP327691 UOL327689:UOL327691 UYH327689:UYH327691 VID327689:VID327691 VRZ327689:VRZ327691 WBV327689:WBV327691 WLR327689:WLR327691 WVN327689:WVN327691 F393225:F393227 JB393225:JB393227 SX393225:SX393227 ACT393225:ACT393227 AMP393225:AMP393227 AWL393225:AWL393227 BGH393225:BGH393227 BQD393225:BQD393227 BZZ393225:BZZ393227 CJV393225:CJV393227 CTR393225:CTR393227 DDN393225:DDN393227 DNJ393225:DNJ393227 DXF393225:DXF393227 EHB393225:EHB393227 EQX393225:EQX393227 FAT393225:FAT393227 FKP393225:FKP393227 FUL393225:FUL393227 GEH393225:GEH393227 GOD393225:GOD393227 GXZ393225:GXZ393227 HHV393225:HHV393227 HRR393225:HRR393227 IBN393225:IBN393227 ILJ393225:ILJ393227 IVF393225:IVF393227 JFB393225:JFB393227 JOX393225:JOX393227 JYT393225:JYT393227 KIP393225:KIP393227 KSL393225:KSL393227 LCH393225:LCH393227 LMD393225:LMD393227 LVZ393225:LVZ393227 MFV393225:MFV393227 MPR393225:MPR393227 MZN393225:MZN393227 NJJ393225:NJJ393227 NTF393225:NTF393227 ODB393225:ODB393227 OMX393225:OMX393227 OWT393225:OWT393227 PGP393225:PGP393227 PQL393225:PQL393227 QAH393225:QAH393227 QKD393225:QKD393227 QTZ393225:QTZ393227 RDV393225:RDV393227 RNR393225:RNR393227 RXN393225:RXN393227 SHJ393225:SHJ393227 SRF393225:SRF393227 TBB393225:TBB393227 TKX393225:TKX393227 TUT393225:TUT393227 UEP393225:UEP393227 UOL393225:UOL393227 UYH393225:UYH393227 VID393225:VID393227 VRZ393225:VRZ393227 WBV393225:WBV393227 WLR393225:WLR393227 WVN393225:WVN393227 F458761:F458763 JB458761:JB458763 SX458761:SX458763 ACT458761:ACT458763 AMP458761:AMP458763 AWL458761:AWL458763 BGH458761:BGH458763 BQD458761:BQD458763 BZZ458761:BZZ458763 CJV458761:CJV458763 CTR458761:CTR458763 DDN458761:DDN458763 DNJ458761:DNJ458763 DXF458761:DXF458763 EHB458761:EHB458763 EQX458761:EQX458763 FAT458761:FAT458763 FKP458761:FKP458763 FUL458761:FUL458763 GEH458761:GEH458763 GOD458761:GOD458763 GXZ458761:GXZ458763 HHV458761:HHV458763 HRR458761:HRR458763 IBN458761:IBN458763 ILJ458761:ILJ458763 IVF458761:IVF458763 JFB458761:JFB458763 JOX458761:JOX458763 JYT458761:JYT458763 KIP458761:KIP458763 KSL458761:KSL458763 LCH458761:LCH458763 LMD458761:LMD458763 LVZ458761:LVZ458763 MFV458761:MFV458763 MPR458761:MPR458763 MZN458761:MZN458763 NJJ458761:NJJ458763 NTF458761:NTF458763 ODB458761:ODB458763 OMX458761:OMX458763 OWT458761:OWT458763 PGP458761:PGP458763 PQL458761:PQL458763 QAH458761:QAH458763 QKD458761:QKD458763 QTZ458761:QTZ458763 RDV458761:RDV458763 RNR458761:RNR458763 RXN458761:RXN458763 SHJ458761:SHJ458763 SRF458761:SRF458763 TBB458761:TBB458763 TKX458761:TKX458763 TUT458761:TUT458763 UEP458761:UEP458763 UOL458761:UOL458763 UYH458761:UYH458763 VID458761:VID458763 VRZ458761:VRZ458763 WBV458761:WBV458763 WLR458761:WLR458763 WVN458761:WVN458763 F524297:F524299 JB524297:JB524299 SX524297:SX524299 ACT524297:ACT524299 AMP524297:AMP524299 AWL524297:AWL524299 BGH524297:BGH524299 BQD524297:BQD524299 BZZ524297:BZZ524299 CJV524297:CJV524299 CTR524297:CTR524299 DDN524297:DDN524299 DNJ524297:DNJ524299 DXF524297:DXF524299 EHB524297:EHB524299 EQX524297:EQX524299 FAT524297:FAT524299 FKP524297:FKP524299 FUL524297:FUL524299 GEH524297:GEH524299 GOD524297:GOD524299 GXZ524297:GXZ524299 HHV524297:HHV524299 HRR524297:HRR524299 IBN524297:IBN524299 ILJ524297:ILJ524299 IVF524297:IVF524299 JFB524297:JFB524299 JOX524297:JOX524299 JYT524297:JYT524299 KIP524297:KIP524299 KSL524297:KSL524299 LCH524297:LCH524299 LMD524297:LMD524299 LVZ524297:LVZ524299 MFV524297:MFV524299 MPR524297:MPR524299 MZN524297:MZN524299 NJJ524297:NJJ524299 NTF524297:NTF524299 ODB524297:ODB524299 OMX524297:OMX524299 OWT524297:OWT524299 PGP524297:PGP524299 PQL524297:PQL524299 QAH524297:QAH524299 QKD524297:QKD524299 QTZ524297:QTZ524299 RDV524297:RDV524299 RNR524297:RNR524299 RXN524297:RXN524299 SHJ524297:SHJ524299 SRF524297:SRF524299 TBB524297:TBB524299 TKX524297:TKX524299 TUT524297:TUT524299 UEP524297:UEP524299 UOL524297:UOL524299 UYH524297:UYH524299 VID524297:VID524299 VRZ524297:VRZ524299 WBV524297:WBV524299 WLR524297:WLR524299 WVN524297:WVN524299 F589833:F589835 JB589833:JB589835 SX589833:SX589835 ACT589833:ACT589835 AMP589833:AMP589835 AWL589833:AWL589835 BGH589833:BGH589835 BQD589833:BQD589835 BZZ589833:BZZ589835 CJV589833:CJV589835 CTR589833:CTR589835 DDN589833:DDN589835 DNJ589833:DNJ589835 DXF589833:DXF589835 EHB589833:EHB589835 EQX589833:EQX589835 FAT589833:FAT589835 FKP589833:FKP589835 FUL589833:FUL589835 GEH589833:GEH589835 GOD589833:GOD589835 GXZ589833:GXZ589835 HHV589833:HHV589835 HRR589833:HRR589835 IBN589833:IBN589835 ILJ589833:ILJ589835 IVF589833:IVF589835 JFB589833:JFB589835 JOX589833:JOX589835 JYT589833:JYT589835 KIP589833:KIP589835 KSL589833:KSL589835 LCH589833:LCH589835 LMD589833:LMD589835 LVZ589833:LVZ589835 MFV589833:MFV589835 MPR589833:MPR589835 MZN589833:MZN589835 NJJ589833:NJJ589835 NTF589833:NTF589835 ODB589833:ODB589835 OMX589833:OMX589835 OWT589833:OWT589835 PGP589833:PGP589835 PQL589833:PQL589835 QAH589833:QAH589835 QKD589833:QKD589835 QTZ589833:QTZ589835 RDV589833:RDV589835 RNR589833:RNR589835 RXN589833:RXN589835 SHJ589833:SHJ589835 SRF589833:SRF589835 TBB589833:TBB589835 TKX589833:TKX589835 TUT589833:TUT589835 UEP589833:UEP589835 UOL589833:UOL589835 UYH589833:UYH589835 VID589833:VID589835 VRZ589833:VRZ589835 WBV589833:WBV589835 WLR589833:WLR589835 WVN589833:WVN589835 F655369:F655371 JB655369:JB655371 SX655369:SX655371 ACT655369:ACT655371 AMP655369:AMP655371 AWL655369:AWL655371 BGH655369:BGH655371 BQD655369:BQD655371 BZZ655369:BZZ655371 CJV655369:CJV655371 CTR655369:CTR655371 DDN655369:DDN655371 DNJ655369:DNJ655371 DXF655369:DXF655371 EHB655369:EHB655371 EQX655369:EQX655371 FAT655369:FAT655371 FKP655369:FKP655371 FUL655369:FUL655371 GEH655369:GEH655371 GOD655369:GOD655371 GXZ655369:GXZ655371 HHV655369:HHV655371 HRR655369:HRR655371 IBN655369:IBN655371 ILJ655369:ILJ655371 IVF655369:IVF655371 JFB655369:JFB655371 JOX655369:JOX655371 JYT655369:JYT655371 KIP655369:KIP655371 KSL655369:KSL655371 LCH655369:LCH655371 LMD655369:LMD655371 LVZ655369:LVZ655371 MFV655369:MFV655371 MPR655369:MPR655371 MZN655369:MZN655371 NJJ655369:NJJ655371 NTF655369:NTF655371 ODB655369:ODB655371 OMX655369:OMX655371 OWT655369:OWT655371 PGP655369:PGP655371 PQL655369:PQL655371 QAH655369:QAH655371 QKD655369:QKD655371 QTZ655369:QTZ655371 RDV655369:RDV655371 RNR655369:RNR655371 RXN655369:RXN655371 SHJ655369:SHJ655371 SRF655369:SRF655371 TBB655369:TBB655371 TKX655369:TKX655371 TUT655369:TUT655371 UEP655369:UEP655371 UOL655369:UOL655371 UYH655369:UYH655371 VID655369:VID655371 VRZ655369:VRZ655371 WBV655369:WBV655371 WLR655369:WLR655371 WVN655369:WVN655371 F720905:F720907 JB720905:JB720907 SX720905:SX720907 ACT720905:ACT720907 AMP720905:AMP720907 AWL720905:AWL720907 BGH720905:BGH720907 BQD720905:BQD720907 BZZ720905:BZZ720907 CJV720905:CJV720907 CTR720905:CTR720907 DDN720905:DDN720907 DNJ720905:DNJ720907 DXF720905:DXF720907 EHB720905:EHB720907 EQX720905:EQX720907 FAT720905:FAT720907 FKP720905:FKP720907 FUL720905:FUL720907 GEH720905:GEH720907 GOD720905:GOD720907 GXZ720905:GXZ720907 HHV720905:HHV720907 HRR720905:HRR720907 IBN720905:IBN720907 ILJ720905:ILJ720907 IVF720905:IVF720907 JFB720905:JFB720907 JOX720905:JOX720907 JYT720905:JYT720907 KIP720905:KIP720907 KSL720905:KSL720907 LCH720905:LCH720907 LMD720905:LMD720907 LVZ720905:LVZ720907 MFV720905:MFV720907 MPR720905:MPR720907 MZN720905:MZN720907 NJJ720905:NJJ720907 NTF720905:NTF720907 ODB720905:ODB720907 OMX720905:OMX720907 OWT720905:OWT720907 PGP720905:PGP720907 PQL720905:PQL720907 QAH720905:QAH720907 QKD720905:QKD720907 QTZ720905:QTZ720907 RDV720905:RDV720907 RNR720905:RNR720907 RXN720905:RXN720907 SHJ720905:SHJ720907 SRF720905:SRF720907 TBB720905:TBB720907 TKX720905:TKX720907 TUT720905:TUT720907 UEP720905:UEP720907 UOL720905:UOL720907 UYH720905:UYH720907 VID720905:VID720907 VRZ720905:VRZ720907 WBV720905:WBV720907 WLR720905:WLR720907 WVN720905:WVN720907 F786441:F786443 JB786441:JB786443 SX786441:SX786443 ACT786441:ACT786443 AMP786441:AMP786443 AWL786441:AWL786443 BGH786441:BGH786443 BQD786441:BQD786443 BZZ786441:BZZ786443 CJV786441:CJV786443 CTR786441:CTR786443 DDN786441:DDN786443 DNJ786441:DNJ786443 DXF786441:DXF786443 EHB786441:EHB786443 EQX786441:EQX786443 FAT786441:FAT786443 FKP786441:FKP786443 FUL786441:FUL786443 GEH786441:GEH786443 GOD786441:GOD786443 GXZ786441:GXZ786443 HHV786441:HHV786443 HRR786441:HRR786443 IBN786441:IBN786443 ILJ786441:ILJ786443 IVF786441:IVF786443 JFB786441:JFB786443 JOX786441:JOX786443 JYT786441:JYT786443 KIP786441:KIP786443 KSL786441:KSL786443 LCH786441:LCH786443 LMD786441:LMD786443 LVZ786441:LVZ786443 MFV786441:MFV786443 MPR786441:MPR786443 MZN786441:MZN786443 NJJ786441:NJJ786443 NTF786441:NTF786443 ODB786441:ODB786443 OMX786441:OMX786443 OWT786441:OWT786443 PGP786441:PGP786443 PQL786441:PQL786443 QAH786441:QAH786443 QKD786441:QKD786443 QTZ786441:QTZ786443 RDV786441:RDV786443 RNR786441:RNR786443 RXN786441:RXN786443 SHJ786441:SHJ786443 SRF786441:SRF786443 TBB786441:TBB786443 TKX786441:TKX786443 TUT786441:TUT786443 UEP786441:UEP786443 UOL786441:UOL786443 UYH786441:UYH786443 VID786441:VID786443 VRZ786441:VRZ786443 WBV786441:WBV786443 WLR786441:WLR786443 WVN786441:WVN786443 F851977:F851979 JB851977:JB851979 SX851977:SX851979 ACT851977:ACT851979 AMP851977:AMP851979 AWL851977:AWL851979 BGH851977:BGH851979 BQD851977:BQD851979 BZZ851977:BZZ851979 CJV851977:CJV851979 CTR851977:CTR851979 DDN851977:DDN851979 DNJ851977:DNJ851979 DXF851977:DXF851979 EHB851977:EHB851979 EQX851977:EQX851979 FAT851977:FAT851979 FKP851977:FKP851979 FUL851977:FUL851979 GEH851977:GEH851979 GOD851977:GOD851979 GXZ851977:GXZ851979 HHV851977:HHV851979 HRR851977:HRR851979 IBN851977:IBN851979 ILJ851977:ILJ851979 IVF851977:IVF851979 JFB851977:JFB851979 JOX851977:JOX851979 JYT851977:JYT851979 KIP851977:KIP851979 KSL851977:KSL851979 LCH851977:LCH851979 LMD851977:LMD851979 LVZ851977:LVZ851979 MFV851977:MFV851979 MPR851977:MPR851979 MZN851977:MZN851979 NJJ851977:NJJ851979 NTF851977:NTF851979 ODB851977:ODB851979 OMX851977:OMX851979 OWT851977:OWT851979 PGP851977:PGP851979 PQL851977:PQL851979 QAH851977:QAH851979 QKD851977:QKD851979 QTZ851977:QTZ851979 RDV851977:RDV851979 RNR851977:RNR851979 RXN851977:RXN851979 SHJ851977:SHJ851979 SRF851977:SRF851979 TBB851977:TBB851979 TKX851977:TKX851979 TUT851977:TUT851979 UEP851977:UEP851979 UOL851977:UOL851979 UYH851977:UYH851979 VID851977:VID851979 VRZ851977:VRZ851979 WBV851977:WBV851979 WLR851977:WLR851979 WVN851977:WVN851979 F917513:F917515 JB917513:JB917515 SX917513:SX917515 ACT917513:ACT917515 AMP917513:AMP917515 AWL917513:AWL917515 BGH917513:BGH917515 BQD917513:BQD917515 BZZ917513:BZZ917515 CJV917513:CJV917515 CTR917513:CTR917515 DDN917513:DDN917515 DNJ917513:DNJ917515 DXF917513:DXF917515 EHB917513:EHB917515 EQX917513:EQX917515 FAT917513:FAT917515 FKP917513:FKP917515 FUL917513:FUL917515 GEH917513:GEH917515 GOD917513:GOD917515 GXZ917513:GXZ917515 HHV917513:HHV917515 HRR917513:HRR917515 IBN917513:IBN917515 ILJ917513:ILJ917515 IVF917513:IVF917515 JFB917513:JFB917515 JOX917513:JOX917515 JYT917513:JYT917515 KIP917513:KIP917515 KSL917513:KSL917515 LCH917513:LCH917515 LMD917513:LMD917515 LVZ917513:LVZ917515 MFV917513:MFV917515 MPR917513:MPR917515 MZN917513:MZN917515 NJJ917513:NJJ917515 NTF917513:NTF917515 ODB917513:ODB917515 OMX917513:OMX917515 OWT917513:OWT917515 PGP917513:PGP917515 PQL917513:PQL917515 QAH917513:QAH917515 QKD917513:QKD917515 QTZ917513:QTZ917515 RDV917513:RDV917515 RNR917513:RNR917515 RXN917513:RXN917515 SHJ917513:SHJ917515 SRF917513:SRF917515 TBB917513:TBB917515 TKX917513:TKX917515 TUT917513:TUT917515 UEP917513:UEP917515 UOL917513:UOL917515 UYH917513:UYH917515 VID917513:VID917515 VRZ917513:VRZ917515 WBV917513:WBV917515 WLR917513:WLR917515 WVN917513:WVN917515 F983049:F983051 JB983049:JB983051 SX983049:SX983051 ACT983049:ACT983051 AMP983049:AMP983051 AWL983049:AWL983051 BGH983049:BGH983051 BQD983049:BQD983051 BZZ983049:BZZ983051 CJV983049:CJV983051 CTR983049:CTR983051 DDN983049:DDN983051 DNJ983049:DNJ983051 DXF983049:DXF983051 EHB983049:EHB983051 EQX983049:EQX983051 FAT983049:FAT983051 FKP983049:FKP983051 FUL983049:FUL983051 GEH983049:GEH983051 GOD983049:GOD983051 GXZ983049:GXZ983051 HHV983049:HHV983051 HRR983049:HRR983051 IBN983049:IBN983051 ILJ983049:ILJ983051 IVF983049:IVF983051 JFB983049:JFB983051 JOX983049:JOX983051 JYT983049:JYT983051 KIP983049:KIP983051 KSL983049:KSL983051 LCH983049:LCH983051 LMD983049:LMD983051 LVZ983049:LVZ983051 MFV983049:MFV983051 MPR983049:MPR983051 MZN983049:MZN983051 NJJ983049:NJJ983051 NTF983049:NTF983051 ODB983049:ODB983051 OMX983049:OMX983051 OWT983049:OWT983051 PGP983049:PGP983051 PQL983049:PQL983051 QAH983049:QAH983051 QKD983049:QKD983051 QTZ983049:QTZ983051 RDV983049:RDV983051 RNR983049:RNR983051 RXN983049:RXN983051 SHJ983049:SHJ983051 SRF983049:SRF983051 TBB983049:TBB983051 TKX983049:TKX983051 TUT983049:TUT983051 UEP983049:UEP983051 UOL983049:UOL983051 UYH983049:UYH983051 VID983049:VID983051 VRZ983049:VRZ983051 WBV983049:WBV983051 WLR983049:WLR983051 WVN983049:WVN983051">
      <formula1>"heures,jours,semaines"</formula1>
    </dataValidation>
    <dataValidation type="decimal" operator="greaterThanOrEqual" allowBlank="1" showInputMessage="1" showErrorMessage="1" sqref="E65545:E65547 JA65545:JA65547 SW65545:SW65547 ACS65545:ACS65547 AMO65545:AMO65547 AWK65545:AWK65547 BGG65545:BGG65547 BQC65545:BQC65547 BZY65545:BZY65547 CJU65545:CJU65547 CTQ65545:CTQ65547 DDM65545:DDM65547 DNI65545:DNI65547 DXE65545:DXE65547 EHA65545:EHA65547 EQW65545:EQW65547 FAS65545:FAS65547 FKO65545:FKO65547 FUK65545:FUK65547 GEG65545:GEG65547 GOC65545:GOC65547 GXY65545:GXY65547 HHU65545:HHU65547 HRQ65545:HRQ65547 IBM65545:IBM65547 ILI65545:ILI65547 IVE65545:IVE65547 JFA65545:JFA65547 JOW65545:JOW65547 JYS65545:JYS65547 KIO65545:KIO65547 KSK65545:KSK65547 LCG65545:LCG65547 LMC65545:LMC65547 LVY65545:LVY65547 MFU65545:MFU65547 MPQ65545:MPQ65547 MZM65545:MZM65547 NJI65545:NJI65547 NTE65545:NTE65547 ODA65545:ODA65547 OMW65545:OMW65547 OWS65545:OWS65547 PGO65545:PGO65547 PQK65545:PQK65547 QAG65545:QAG65547 QKC65545:QKC65547 QTY65545:QTY65547 RDU65545:RDU65547 RNQ65545:RNQ65547 RXM65545:RXM65547 SHI65545:SHI65547 SRE65545:SRE65547 TBA65545:TBA65547 TKW65545:TKW65547 TUS65545:TUS65547 UEO65545:UEO65547 UOK65545:UOK65547 UYG65545:UYG65547 VIC65545:VIC65547 VRY65545:VRY65547 WBU65545:WBU65547 WLQ65545:WLQ65547 WVM65545:WVM65547 E131081:E131083 JA131081:JA131083 SW131081:SW131083 ACS131081:ACS131083 AMO131081:AMO131083 AWK131081:AWK131083 BGG131081:BGG131083 BQC131081:BQC131083 BZY131081:BZY131083 CJU131081:CJU131083 CTQ131081:CTQ131083 DDM131081:DDM131083 DNI131081:DNI131083 DXE131081:DXE131083 EHA131081:EHA131083 EQW131081:EQW131083 FAS131081:FAS131083 FKO131081:FKO131083 FUK131081:FUK131083 GEG131081:GEG131083 GOC131081:GOC131083 GXY131081:GXY131083 HHU131081:HHU131083 HRQ131081:HRQ131083 IBM131081:IBM131083 ILI131081:ILI131083 IVE131081:IVE131083 JFA131081:JFA131083 JOW131081:JOW131083 JYS131081:JYS131083 KIO131081:KIO131083 KSK131081:KSK131083 LCG131081:LCG131083 LMC131081:LMC131083 LVY131081:LVY131083 MFU131081:MFU131083 MPQ131081:MPQ131083 MZM131081:MZM131083 NJI131081:NJI131083 NTE131081:NTE131083 ODA131081:ODA131083 OMW131081:OMW131083 OWS131081:OWS131083 PGO131081:PGO131083 PQK131081:PQK131083 QAG131081:QAG131083 QKC131081:QKC131083 QTY131081:QTY131083 RDU131081:RDU131083 RNQ131081:RNQ131083 RXM131081:RXM131083 SHI131081:SHI131083 SRE131081:SRE131083 TBA131081:TBA131083 TKW131081:TKW131083 TUS131081:TUS131083 UEO131081:UEO131083 UOK131081:UOK131083 UYG131081:UYG131083 VIC131081:VIC131083 VRY131081:VRY131083 WBU131081:WBU131083 WLQ131081:WLQ131083 WVM131081:WVM131083 E196617:E196619 JA196617:JA196619 SW196617:SW196619 ACS196617:ACS196619 AMO196617:AMO196619 AWK196617:AWK196619 BGG196617:BGG196619 BQC196617:BQC196619 BZY196617:BZY196619 CJU196617:CJU196619 CTQ196617:CTQ196619 DDM196617:DDM196619 DNI196617:DNI196619 DXE196617:DXE196619 EHA196617:EHA196619 EQW196617:EQW196619 FAS196617:FAS196619 FKO196617:FKO196619 FUK196617:FUK196619 GEG196617:GEG196619 GOC196617:GOC196619 GXY196617:GXY196619 HHU196617:HHU196619 HRQ196617:HRQ196619 IBM196617:IBM196619 ILI196617:ILI196619 IVE196617:IVE196619 JFA196617:JFA196619 JOW196617:JOW196619 JYS196617:JYS196619 KIO196617:KIO196619 KSK196617:KSK196619 LCG196617:LCG196619 LMC196617:LMC196619 LVY196617:LVY196619 MFU196617:MFU196619 MPQ196617:MPQ196619 MZM196617:MZM196619 NJI196617:NJI196619 NTE196617:NTE196619 ODA196617:ODA196619 OMW196617:OMW196619 OWS196617:OWS196619 PGO196617:PGO196619 PQK196617:PQK196619 QAG196617:QAG196619 QKC196617:QKC196619 QTY196617:QTY196619 RDU196617:RDU196619 RNQ196617:RNQ196619 RXM196617:RXM196619 SHI196617:SHI196619 SRE196617:SRE196619 TBA196617:TBA196619 TKW196617:TKW196619 TUS196617:TUS196619 UEO196617:UEO196619 UOK196617:UOK196619 UYG196617:UYG196619 VIC196617:VIC196619 VRY196617:VRY196619 WBU196617:WBU196619 WLQ196617:WLQ196619 WVM196617:WVM196619 E262153:E262155 JA262153:JA262155 SW262153:SW262155 ACS262153:ACS262155 AMO262153:AMO262155 AWK262153:AWK262155 BGG262153:BGG262155 BQC262153:BQC262155 BZY262153:BZY262155 CJU262153:CJU262155 CTQ262153:CTQ262155 DDM262153:DDM262155 DNI262153:DNI262155 DXE262153:DXE262155 EHA262153:EHA262155 EQW262153:EQW262155 FAS262153:FAS262155 FKO262153:FKO262155 FUK262153:FUK262155 GEG262153:GEG262155 GOC262153:GOC262155 GXY262153:GXY262155 HHU262153:HHU262155 HRQ262153:HRQ262155 IBM262153:IBM262155 ILI262153:ILI262155 IVE262153:IVE262155 JFA262153:JFA262155 JOW262153:JOW262155 JYS262153:JYS262155 KIO262153:KIO262155 KSK262153:KSK262155 LCG262153:LCG262155 LMC262153:LMC262155 LVY262153:LVY262155 MFU262153:MFU262155 MPQ262153:MPQ262155 MZM262153:MZM262155 NJI262153:NJI262155 NTE262153:NTE262155 ODA262153:ODA262155 OMW262153:OMW262155 OWS262153:OWS262155 PGO262153:PGO262155 PQK262153:PQK262155 QAG262153:QAG262155 QKC262153:QKC262155 QTY262153:QTY262155 RDU262153:RDU262155 RNQ262153:RNQ262155 RXM262153:RXM262155 SHI262153:SHI262155 SRE262153:SRE262155 TBA262153:TBA262155 TKW262153:TKW262155 TUS262153:TUS262155 UEO262153:UEO262155 UOK262153:UOK262155 UYG262153:UYG262155 VIC262153:VIC262155 VRY262153:VRY262155 WBU262153:WBU262155 WLQ262153:WLQ262155 WVM262153:WVM262155 E327689:E327691 JA327689:JA327691 SW327689:SW327691 ACS327689:ACS327691 AMO327689:AMO327691 AWK327689:AWK327691 BGG327689:BGG327691 BQC327689:BQC327691 BZY327689:BZY327691 CJU327689:CJU327691 CTQ327689:CTQ327691 DDM327689:DDM327691 DNI327689:DNI327691 DXE327689:DXE327691 EHA327689:EHA327691 EQW327689:EQW327691 FAS327689:FAS327691 FKO327689:FKO327691 FUK327689:FUK327691 GEG327689:GEG327691 GOC327689:GOC327691 GXY327689:GXY327691 HHU327689:HHU327691 HRQ327689:HRQ327691 IBM327689:IBM327691 ILI327689:ILI327691 IVE327689:IVE327691 JFA327689:JFA327691 JOW327689:JOW327691 JYS327689:JYS327691 KIO327689:KIO327691 KSK327689:KSK327691 LCG327689:LCG327691 LMC327689:LMC327691 LVY327689:LVY327691 MFU327689:MFU327691 MPQ327689:MPQ327691 MZM327689:MZM327691 NJI327689:NJI327691 NTE327689:NTE327691 ODA327689:ODA327691 OMW327689:OMW327691 OWS327689:OWS327691 PGO327689:PGO327691 PQK327689:PQK327691 QAG327689:QAG327691 QKC327689:QKC327691 QTY327689:QTY327691 RDU327689:RDU327691 RNQ327689:RNQ327691 RXM327689:RXM327691 SHI327689:SHI327691 SRE327689:SRE327691 TBA327689:TBA327691 TKW327689:TKW327691 TUS327689:TUS327691 UEO327689:UEO327691 UOK327689:UOK327691 UYG327689:UYG327691 VIC327689:VIC327691 VRY327689:VRY327691 WBU327689:WBU327691 WLQ327689:WLQ327691 WVM327689:WVM327691 E393225:E393227 JA393225:JA393227 SW393225:SW393227 ACS393225:ACS393227 AMO393225:AMO393227 AWK393225:AWK393227 BGG393225:BGG393227 BQC393225:BQC393227 BZY393225:BZY393227 CJU393225:CJU393227 CTQ393225:CTQ393227 DDM393225:DDM393227 DNI393225:DNI393227 DXE393225:DXE393227 EHA393225:EHA393227 EQW393225:EQW393227 FAS393225:FAS393227 FKO393225:FKO393227 FUK393225:FUK393227 GEG393225:GEG393227 GOC393225:GOC393227 GXY393225:GXY393227 HHU393225:HHU393227 HRQ393225:HRQ393227 IBM393225:IBM393227 ILI393225:ILI393227 IVE393225:IVE393227 JFA393225:JFA393227 JOW393225:JOW393227 JYS393225:JYS393227 KIO393225:KIO393227 KSK393225:KSK393227 LCG393225:LCG393227 LMC393225:LMC393227 LVY393225:LVY393227 MFU393225:MFU393227 MPQ393225:MPQ393227 MZM393225:MZM393227 NJI393225:NJI393227 NTE393225:NTE393227 ODA393225:ODA393227 OMW393225:OMW393227 OWS393225:OWS393227 PGO393225:PGO393227 PQK393225:PQK393227 QAG393225:QAG393227 QKC393225:QKC393227 QTY393225:QTY393227 RDU393225:RDU393227 RNQ393225:RNQ393227 RXM393225:RXM393227 SHI393225:SHI393227 SRE393225:SRE393227 TBA393225:TBA393227 TKW393225:TKW393227 TUS393225:TUS393227 UEO393225:UEO393227 UOK393225:UOK393227 UYG393225:UYG393227 VIC393225:VIC393227 VRY393225:VRY393227 WBU393225:WBU393227 WLQ393225:WLQ393227 WVM393225:WVM393227 E458761:E458763 JA458761:JA458763 SW458761:SW458763 ACS458761:ACS458763 AMO458761:AMO458763 AWK458761:AWK458763 BGG458761:BGG458763 BQC458761:BQC458763 BZY458761:BZY458763 CJU458761:CJU458763 CTQ458761:CTQ458763 DDM458761:DDM458763 DNI458761:DNI458763 DXE458761:DXE458763 EHA458761:EHA458763 EQW458761:EQW458763 FAS458761:FAS458763 FKO458761:FKO458763 FUK458761:FUK458763 GEG458761:GEG458763 GOC458761:GOC458763 GXY458761:GXY458763 HHU458761:HHU458763 HRQ458761:HRQ458763 IBM458761:IBM458763 ILI458761:ILI458763 IVE458761:IVE458763 JFA458761:JFA458763 JOW458761:JOW458763 JYS458761:JYS458763 KIO458761:KIO458763 KSK458761:KSK458763 LCG458761:LCG458763 LMC458761:LMC458763 LVY458761:LVY458763 MFU458761:MFU458763 MPQ458761:MPQ458763 MZM458761:MZM458763 NJI458761:NJI458763 NTE458761:NTE458763 ODA458761:ODA458763 OMW458761:OMW458763 OWS458761:OWS458763 PGO458761:PGO458763 PQK458761:PQK458763 QAG458761:QAG458763 QKC458761:QKC458763 QTY458761:QTY458763 RDU458761:RDU458763 RNQ458761:RNQ458763 RXM458761:RXM458763 SHI458761:SHI458763 SRE458761:SRE458763 TBA458761:TBA458763 TKW458761:TKW458763 TUS458761:TUS458763 UEO458761:UEO458763 UOK458761:UOK458763 UYG458761:UYG458763 VIC458761:VIC458763 VRY458761:VRY458763 WBU458761:WBU458763 WLQ458761:WLQ458763 WVM458761:WVM458763 E524297:E524299 JA524297:JA524299 SW524297:SW524299 ACS524297:ACS524299 AMO524297:AMO524299 AWK524297:AWK524299 BGG524297:BGG524299 BQC524297:BQC524299 BZY524297:BZY524299 CJU524297:CJU524299 CTQ524297:CTQ524299 DDM524297:DDM524299 DNI524297:DNI524299 DXE524297:DXE524299 EHA524297:EHA524299 EQW524297:EQW524299 FAS524297:FAS524299 FKO524297:FKO524299 FUK524297:FUK524299 GEG524297:GEG524299 GOC524297:GOC524299 GXY524297:GXY524299 HHU524297:HHU524299 HRQ524297:HRQ524299 IBM524297:IBM524299 ILI524297:ILI524299 IVE524297:IVE524299 JFA524297:JFA524299 JOW524297:JOW524299 JYS524297:JYS524299 KIO524297:KIO524299 KSK524297:KSK524299 LCG524297:LCG524299 LMC524297:LMC524299 LVY524297:LVY524299 MFU524297:MFU524299 MPQ524297:MPQ524299 MZM524297:MZM524299 NJI524297:NJI524299 NTE524297:NTE524299 ODA524297:ODA524299 OMW524297:OMW524299 OWS524297:OWS524299 PGO524297:PGO524299 PQK524297:PQK524299 QAG524297:QAG524299 QKC524297:QKC524299 QTY524297:QTY524299 RDU524297:RDU524299 RNQ524297:RNQ524299 RXM524297:RXM524299 SHI524297:SHI524299 SRE524297:SRE524299 TBA524297:TBA524299 TKW524297:TKW524299 TUS524297:TUS524299 UEO524297:UEO524299 UOK524297:UOK524299 UYG524297:UYG524299 VIC524297:VIC524299 VRY524297:VRY524299 WBU524297:WBU524299 WLQ524297:WLQ524299 WVM524297:WVM524299 E589833:E589835 JA589833:JA589835 SW589833:SW589835 ACS589833:ACS589835 AMO589833:AMO589835 AWK589833:AWK589835 BGG589833:BGG589835 BQC589833:BQC589835 BZY589833:BZY589835 CJU589833:CJU589835 CTQ589833:CTQ589835 DDM589833:DDM589835 DNI589833:DNI589835 DXE589833:DXE589835 EHA589833:EHA589835 EQW589833:EQW589835 FAS589833:FAS589835 FKO589833:FKO589835 FUK589833:FUK589835 GEG589833:GEG589835 GOC589833:GOC589835 GXY589833:GXY589835 HHU589833:HHU589835 HRQ589833:HRQ589835 IBM589833:IBM589835 ILI589833:ILI589835 IVE589833:IVE589835 JFA589833:JFA589835 JOW589833:JOW589835 JYS589833:JYS589835 KIO589833:KIO589835 KSK589833:KSK589835 LCG589833:LCG589835 LMC589833:LMC589835 LVY589833:LVY589835 MFU589833:MFU589835 MPQ589833:MPQ589835 MZM589833:MZM589835 NJI589833:NJI589835 NTE589833:NTE589835 ODA589833:ODA589835 OMW589833:OMW589835 OWS589833:OWS589835 PGO589833:PGO589835 PQK589833:PQK589835 QAG589833:QAG589835 QKC589833:QKC589835 QTY589833:QTY589835 RDU589833:RDU589835 RNQ589833:RNQ589835 RXM589833:RXM589835 SHI589833:SHI589835 SRE589833:SRE589835 TBA589833:TBA589835 TKW589833:TKW589835 TUS589833:TUS589835 UEO589833:UEO589835 UOK589833:UOK589835 UYG589833:UYG589835 VIC589833:VIC589835 VRY589833:VRY589835 WBU589833:WBU589835 WLQ589833:WLQ589835 WVM589833:WVM589835 E655369:E655371 JA655369:JA655371 SW655369:SW655371 ACS655369:ACS655371 AMO655369:AMO655371 AWK655369:AWK655371 BGG655369:BGG655371 BQC655369:BQC655371 BZY655369:BZY655371 CJU655369:CJU655371 CTQ655369:CTQ655371 DDM655369:DDM655371 DNI655369:DNI655371 DXE655369:DXE655371 EHA655369:EHA655371 EQW655369:EQW655371 FAS655369:FAS655371 FKO655369:FKO655371 FUK655369:FUK655371 GEG655369:GEG655371 GOC655369:GOC655371 GXY655369:GXY655371 HHU655369:HHU655371 HRQ655369:HRQ655371 IBM655369:IBM655371 ILI655369:ILI655371 IVE655369:IVE655371 JFA655369:JFA655371 JOW655369:JOW655371 JYS655369:JYS655371 KIO655369:KIO655371 KSK655369:KSK655371 LCG655369:LCG655371 LMC655369:LMC655371 LVY655369:LVY655371 MFU655369:MFU655371 MPQ655369:MPQ655371 MZM655369:MZM655371 NJI655369:NJI655371 NTE655369:NTE655371 ODA655369:ODA655371 OMW655369:OMW655371 OWS655369:OWS655371 PGO655369:PGO655371 PQK655369:PQK655371 QAG655369:QAG655371 QKC655369:QKC655371 QTY655369:QTY655371 RDU655369:RDU655371 RNQ655369:RNQ655371 RXM655369:RXM655371 SHI655369:SHI655371 SRE655369:SRE655371 TBA655369:TBA655371 TKW655369:TKW655371 TUS655369:TUS655371 UEO655369:UEO655371 UOK655369:UOK655371 UYG655369:UYG655371 VIC655369:VIC655371 VRY655369:VRY655371 WBU655369:WBU655371 WLQ655369:WLQ655371 WVM655369:WVM655371 E720905:E720907 JA720905:JA720907 SW720905:SW720907 ACS720905:ACS720907 AMO720905:AMO720907 AWK720905:AWK720907 BGG720905:BGG720907 BQC720905:BQC720907 BZY720905:BZY720907 CJU720905:CJU720907 CTQ720905:CTQ720907 DDM720905:DDM720907 DNI720905:DNI720907 DXE720905:DXE720907 EHA720905:EHA720907 EQW720905:EQW720907 FAS720905:FAS720907 FKO720905:FKO720907 FUK720905:FUK720907 GEG720905:GEG720907 GOC720905:GOC720907 GXY720905:GXY720907 HHU720905:HHU720907 HRQ720905:HRQ720907 IBM720905:IBM720907 ILI720905:ILI720907 IVE720905:IVE720907 JFA720905:JFA720907 JOW720905:JOW720907 JYS720905:JYS720907 KIO720905:KIO720907 KSK720905:KSK720907 LCG720905:LCG720907 LMC720905:LMC720907 LVY720905:LVY720907 MFU720905:MFU720907 MPQ720905:MPQ720907 MZM720905:MZM720907 NJI720905:NJI720907 NTE720905:NTE720907 ODA720905:ODA720907 OMW720905:OMW720907 OWS720905:OWS720907 PGO720905:PGO720907 PQK720905:PQK720907 QAG720905:QAG720907 QKC720905:QKC720907 QTY720905:QTY720907 RDU720905:RDU720907 RNQ720905:RNQ720907 RXM720905:RXM720907 SHI720905:SHI720907 SRE720905:SRE720907 TBA720905:TBA720907 TKW720905:TKW720907 TUS720905:TUS720907 UEO720905:UEO720907 UOK720905:UOK720907 UYG720905:UYG720907 VIC720905:VIC720907 VRY720905:VRY720907 WBU720905:WBU720907 WLQ720905:WLQ720907 WVM720905:WVM720907 E786441:E786443 JA786441:JA786443 SW786441:SW786443 ACS786441:ACS786443 AMO786441:AMO786443 AWK786441:AWK786443 BGG786441:BGG786443 BQC786441:BQC786443 BZY786441:BZY786443 CJU786441:CJU786443 CTQ786441:CTQ786443 DDM786441:DDM786443 DNI786441:DNI786443 DXE786441:DXE786443 EHA786441:EHA786443 EQW786441:EQW786443 FAS786441:FAS786443 FKO786441:FKO786443 FUK786441:FUK786443 GEG786441:GEG786443 GOC786441:GOC786443 GXY786441:GXY786443 HHU786441:HHU786443 HRQ786441:HRQ786443 IBM786441:IBM786443 ILI786441:ILI786443 IVE786441:IVE786443 JFA786441:JFA786443 JOW786441:JOW786443 JYS786441:JYS786443 KIO786441:KIO786443 KSK786441:KSK786443 LCG786441:LCG786443 LMC786441:LMC786443 LVY786441:LVY786443 MFU786441:MFU786443 MPQ786441:MPQ786443 MZM786441:MZM786443 NJI786441:NJI786443 NTE786441:NTE786443 ODA786441:ODA786443 OMW786441:OMW786443 OWS786441:OWS786443 PGO786441:PGO786443 PQK786441:PQK786443 QAG786441:QAG786443 QKC786441:QKC786443 QTY786441:QTY786443 RDU786441:RDU786443 RNQ786441:RNQ786443 RXM786441:RXM786443 SHI786441:SHI786443 SRE786441:SRE786443 TBA786441:TBA786443 TKW786441:TKW786443 TUS786441:TUS786443 UEO786441:UEO786443 UOK786441:UOK786443 UYG786441:UYG786443 VIC786441:VIC786443 VRY786441:VRY786443 WBU786441:WBU786443 WLQ786441:WLQ786443 WVM786441:WVM786443 E851977:E851979 JA851977:JA851979 SW851977:SW851979 ACS851977:ACS851979 AMO851977:AMO851979 AWK851977:AWK851979 BGG851977:BGG851979 BQC851977:BQC851979 BZY851977:BZY851979 CJU851977:CJU851979 CTQ851977:CTQ851979 DDM851977:DDM851979 DNI851977:DNI851979 DXE851977:DXE851979 EHA851977:EHA851979 EQW851977:EQW851979 FAS851977:FAS851979 FKO851977:FKO851979 FUK851977:FUK851979 GEG851977:GEG851979 GOC851977:GOC851979 GXY851977:GXY851979 HHU851977:HHU851979 HRQ851977:HRQ851979 IBM851977:IBM851979 ILI851977:ILI851979 IVE851977:IVE851979 JFA851977:JFA851979 JOW851977:JOW851979 JYS851977:JYS851979 KIO851977:KIO851979 KSK851977:KSK851979 LCG851977:LCG851979 LMC851977:LMC851979 LVY851977:LVY851979 MFU851977:MFU851979 MPQ851977:MPQ851979 MZM851977:MZM851979 NJI851977:NJI851979 NTE851977:NTE851979 ODA851977:ODA851979 OMW851977:OMW851979 OWS851977:OWS851979 PGO851977:PGO851979 PQK851977:PQK851979 QAG851977:QAG851979 QKC851977:QKC851979 QTY851977:QTY851979 RDU851977:RDU851979 RNQ851977:RNQ851979 RXM851977:RXM851979 SHI851977:SHI851979 SRE851977:SRE851979 TBA851977:TBA851979 TKW851977:TKW851979 TUS851977:TUS851979 UEO851977:UEO851979 UOK851977:UOK851979 UYG851977:UYG851979 VIC851977:VIC851979 VRY851977:VRY851979 WBU851977:WBU851979 WLQ851977:WLQ851979 WVM851977:WVM851979 E917513:E917515 JA917513:JA917515 SW917513:SW917515 ACS917513:ACS917515 AMO917513:AMO917515 AWK917513:AWK917515 BGG917513:BGG917515 BQC917513:BQC917515 BZY917513:BZY917515 CJU917513:CJU917515 CTQ917513:CTQ917515 DDM917513:DDM917515 DNI917513:DNI917515 DXE917513:DXE917515 EHA917513:EHA917515 EQW917513:EQW917515 FAS917513:FAS917515 FKO917513:FKO917515 FUK917513:FUK917515 GEG917513:GEG917515 GOC917513:GOC917515 GXY917513:GXY917515 HHU917513:HHU917515 HRQ917513:HRQ917515 IBM917513:IBM917515 ILI917513:ILI917515 IVE917513:IVE917515 JFA917513:JFA917515 JOW917513:JOW917515 JYS917513:JYS917515 KIO917513:KIO917515 KSK917513:KSK917515 LCG917513:LCG917515 LMC917513:LMC917515 LVY917513:LVY917515 MFU917513:MFU917515 MPQ917513:MPQ917515 MZM917513:MZM917515 NJI917513:NJI917515 NTE917513:NTE917515 ODA917513:ODA917515 OMW917513:OMW917515 OWS917513:OWS917515 PGO917513:PGO917515 PQK917513:PQK917515 QAG917513:QAG917515 QKC917513:QKC917515 QTY917513:QTY917515 RDU917513:RDU917515 RNQ917513:RNQ917515 RXM917513:RXM917515 SHI917513:SHI917515 SRE917513:SRE917515 TBA917513:TBA917515 TKW917513:TKW917515 TUS917513:TUS917515 UEO917513:UEO917515 UOK917513:UOK917515 UYG917513:UYG917515 VIC917513:VIC917515 VRY917513:VRY917515 WBU917513:WBU917515 WLQ917513:WLQ917515 WVM917513:WVM917515 E983049:E983051 JA983049:JA983051 SW983049:SW983051 ACS983049:ACS983051 AMO983049:AMO983051 AWK983049:AWK983051 BGG983049:BGG983051 BQC983049:BQC983051 BZY983049:BZY983051 CJU983049:CJU983051 CTQ983049:CTQ983051 DDM983049:DDM983051 DNI983049:DNI983051 DXE983049:DXE983051 EHA983049:EHA983051 EQW983049:EQW983051 FAS983049:FAS983051 FKO983049:FKO983051 FUK983049:FUK983051 GEG983049:GEG983051 GOC983049:GOC983051 GXY983049:GXY983051 HHU983049:HHU983051 HRQ983049:HRQ983051 IBM983049:IBM983051 ILI983049:ILI983051 IVE983049:IVE983051 JFA983049:JFA983051 JOW983049:JOW983051 JYS983049:JYS983051 KIO983049:KIO983051 KSK983049:KSK983051 LCG983049:LCG983051 LMC983049:LMC983051 LVY983049:LVY983051 MFU983049:MFU983051 MPQ983049:MPQ983051 MZM983049:MZM983051 NJI983049:NJI983051 NTE983049:NTE983051 ODA983049:ODA983051 OMW983049:OMW983051 OWS983049:OWS983051 PGO983049:PGO983051 PQK983049:PQK983051 QAG983049:QAG983051 QKC983049:QKC983051 QTY983049:QTY983051 RDU983049:RDU983051 RNQ983049:RNQ983051 RXM983049:RXM983051 SHI983049:SHI983051 SRE983049:SRE983051 TBA983049:TBA983051 TKW983049:TKW983051 TUS983049:TUS983051 UEO983049:UEO983051 UOK983049:UOK983051 UYG983049:UYG983051 VIC983049:VIC983051 VRY983049:VRY983051 WBU983049:WBU983051 WLQ983049:WLQ983051 WVM983049:WVM983051">
      <formula1>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topLeftCell="A16" workbookViewId="0">
      <selection activeCell="B2" sqref="B2"/>
    </sheetView>
  </sheetViews>
  <sheetFormatPr baseColWidth="10" defaultRowHeight="15" x14ac:dyDescent="0.25"/>
  <cols>
    <col min="1" max="1" width="23.28515625" style="30" customWidth="1"/>
    <col min="2" max="2" width="30.7109375" style="30" customWidth="1"/>
    <col min="3" max="3" width="22.28515625" style="30" customWidth="1"/>
    <col min="4" max="16384" width="11.42578125" style="30"/>
  </cols>
  <sheetData>
    <row r="1" spans="1:13" ht="30" x14ac:dyDescent="0.25">
      <c r="B1" s="31" t="s">
        <v>4</v>
      </c>
    </row>
    <row r="2" spans="1:13" ht="18" x14ac:dyDescent="0.25">
      <c r="B2" s="32" t="s">
        <v>0</v>
      </c>
    </row>
    <row r="3" spans="1:13" ht="18" x14ac:dyDescent="0.25">
      <c r="B3" s="32" t="s">
        <v>5</v>
      </c>
    </row>
    <row r="4" spans="1:13" x14ac:dyDescent="0.25">
      <c r="B4" s="33" t="s">
        <v>1</v>
      </c>
    </row>
    <row r="6" spans="1:13" ht="15.75" x14ac:dyDescent="0.25">
      <c r="B6" s="34" t="s">
        <v>6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x14ac:dyDescent="0.25">
      <c r="B7" s="35" t="s">
        <v>8</v>
      </c>
      <c r="C7" s="35"/>
      <c r="D7" s="35"/>
      <c r="E7" s="35"/>
      <c r="F7" s="36"/>
      <c r="G7" s="36"/>
      <c r="H7" s="36"/>
      <c r="I7" s="36"/>
      <c r="J7" s="36"/>
      <c r="K7" s="36"/>
      <c r="L7" s="36"/>
      <c r="M7" s="36"/>
    </row>
    <row r="9" spans="1:13" ht="15.75" x14ac:dyDescent="0.25">
      <c r="B9" s="34" t="s">
        <v>7</v>
      </c>
      <c r="C9" s="34"/>
      <c r="D9" s="34"/>
      <c r="E9" s="34"/>
      <c r="F9" s="34"/>
      <c r="G9" s="34"/>
    </row>
    <row r="10" spans="1:13" ht="15" customHeight="1" x14ac:dyDescent="0.25">
      <c r="B10" s="37" t="s">
        <v>9</v>
      </c>
      <c r="C10" s="37"/>
      <c r="D10" s="37"/>
      <c r="E10" s="37"/>
      <c r="F10" s="37"/>
      <c r="G10" s="37"/>
    </row>
    <row r="11" spans="1:13" x14ac:dyDescent="0.25">
      <c r="B11" s="38" t="s">
        <v>10</v>
      </c>
      <c r="C11" s="39"/>
      <c r="D11" s="39"/>
      <c r="E11" s="39"/>
      <c r="F11" s="39"/>
      <c r="G11" s="39"/>
    </row>
    <row r="12" spans="1:13" x14ac:dyDescent="0.25">
      <c r="B12" s="38" t="s">
        <v>11</v>
      </c>
      <c r="C12" s="39"/>
      <c r="D12" s="39"/>
      <c r="E12" s="39"/>
      <c r="F12" s="39"/>
      <c r="G12" s="39"/>
    </row>
    <row r="13" spans="1:13" ht="28.5" x14ac:dyDescent="0.25">
      <c r="B13" s="38" t="s">
        <v>12</v>
      </c>
      <c r="C13" s="39"/>
      <c r="D13" s="39"/>
      <c r="E13" s="39"/>
      <c r="F13" s="39"/>
      <c r="G13" s="39"/>
    </row>
    <row r="14" spans="1:13" x14ac:dyDescent="0.25">
      <c r="B14" s="40"/>
      <c r="C14" s="41"/>
      <c r="D14" s="41"/>
      <c r="E14" s="41"/>
      <c r="F14" s="41"/>
      <c r="G14" s="41"/>
    </row>
    <row r="15" spans="1:13" x14ac:dyDescent="0.25">
      <c r="B15" s="40"/>
      <c r="C15" s="41"/>
      <c r="D15" s="41"/>
      <c r="E15" s="41"/>
      <c r="F15" s="41"/>
      <c r="G15" s="41"/>
    </row>
    <row r="16" spans="1:13" x14ac:dyDescent="0.25">
      <c r="A16" s="42" t="s">
        <v>31</v>
      </c>
      <c r="B16" s="40"/>
      <c r="C16" s="41"/>
      <c r="D16" s="41"/>
      <c r="E16" s="41"/>
      <c r="F16" s="41"/>
      <c r="G16" s="41"/>
    </row>
    <row r="17" spans="1:7" x14ac:dyDescent="0.25">
      <c r="B17" s="40"/>
      <c r="C17" s="41"/>
      <c r="D17" s="41"/>
      <c r="E17" s="41"/>
      <c r="F17" s="41"/>
      <c r="G17" s="41"/>
    </row>
    <row r="18" spans="1:7" x14ac:dyDescent="0.25">
      <c r="A18" s="43" t="s">
        <v>14</v>
      </c>
      <c r="B18" s="40"/>
      <c r="C18" s="41"/>
      <c r="D18" s="41"/>
      <c r="E18" s="41"/>
      <c r="F18" s="41"/>
      <c r="G18" s="41"/>
    </row>
    <row r="19" spans="1:7" x14ac:dyDescent="0.25">
      <c r="B19" s="40"/>
      <c r="C19" s="41"/>
      <c r="D19" s="41"/>
      <c r="E19" s="41"/>
      <c r="F19" s="41"/>
      <c r="G19" s="41"/>
    </row>
    <row r="20" spans="1:7" x14ac:dyDescent="0.25">
      <c r="A20" s="44" t="s">
        <v>20</v>
      </c>
      <c r="B20" s="45" t="s">
        <v>21</v>
      </c>
      <c r="C20" s="46"/>
      <c r="D20" s="46"/>
      <c r="E20" s="47"/>
      <c r="F20" s="41"/>
      <c r="G20" s="41"/>
    </row>
    <row r="21" spans="1:7" x14ac:dyDescent="0.25">
      <c r="A21" s="48" t="s">
        <v>15</v>
      </c>
      <c r="B21" s="49" t="s">
        <v>28</v>
      </c>
      <c r="C21" s="50"/>
      <c r="D21" s="50"/>
      <c r="E21" s="51"/>
      <c r="F21" s="41"/>
      <c r="G21" s="41"/>
    </row>
    <row r="22" spans="1:7" x14ac:dyDescent="0.25">
      <c r="A22" s="48" t="s">
        <v>16</v>
      </c>
      <c r="B22" s="52" t="s">
        <v>29</v>
      </c>
      <c r="C22" s="52"/>
      <c r="D22" s="52"/>
      <c r="E22" s="52"/>
      <c r="F22" s="41"/>
      <c r="G22" s="41"/>
    </row>
    <row r="23" spans="1:7" x14ac:dyDescent="0.25">
      <c r="A23" s="48" t="s">
        <v>17</v>
      </c>
      <c r="B23" s="53" t="s">
        <v>30</v>
      </c>
      <c r="C23" s="54"/>
      <c r="D23" s="54"/>
      <c r="E23" s="55"/>
      <c r="F23" s="41"/>
      <c r="G23" s="41"/>
    </row>
    <row r="24" spans="1:7" x14ac:dyDescent="0.25">
      <c r="A24" s="48" t="s">
        <v>18</v>
      </c>
      <c r="B24" s="53" t="s">
        <v>22</v>
      </c>
      <c r="C24" s="54"/>
      <c r="D24" s="54"/>
      <c r="E24" s="55"/>
      <c r="F24" s="41"/>
      <c r="G24" s="41"/>
    </row>
    <row r="25" spans="1:7" x14ac:dyDescent="0.25">
      <c r="A25" s="48" t="s">
        <v>19</v>
      </c>
      <c r="B25" s="53" t="s">
        <v>23</v>
      </c>
      <c r="C25" s="54"/>
      <c r="D25" s="54"/>
      <c r="E25" s="55"/>
      <c r="F25" s="41"/>
      <c r="G25" s="41"/>
    </row>
    <row r="26" spans="1:7" x14ac:dyDescent="0.25">
      <c r="B26" s="40"/>
      <c r="C26" s="41"/>
      <c r="D26" s="41"/>
      <c r="E26" s="41"/>
      <c r="F26" s="41"/>
      <c r="G26" s="41"/>
    </row>
    <row r="27" spans="1:7" x14ac:dyDescent="0.25">
      <c r="B27" s="40"/>
      <c r="C27" s="41"/>
      <c r="D27" s="41"/>
      <c r="E27" s="41"/>
      <c r="F27" s="41"/>
      <c r="G27" s="41"/>
    </row>
    <row r="28" spans="1:7" x14ac:dyDescent="0.25">
      <c r="B28" s="40"/>
      <c r="C28" s="41"/>
      <c r="D28" s="41"/>
      <c r="E28" s="41"/>
      <c r="F28" s="41"/>
      <c r="G28" s="41"/>
    </row>
    <row r="29" spans="1:7" x14ac:dyDescent="0.25">
      <c r="B29" s="40"/>
      <c r="C29" s="41"/>
      <c r="D29" s="41"/>
      <c r="E29" s="41"/>
      <c r="F29" s="41"/>
      <c r="G29" s="41"/>
    </row>
    <row r="30" spans="1:7" x14ac:dyDescent="0.25">
      <c r="B30" s="40"/>
      <c r="C30" s="41"/>
      <c r="D30" s="41"/>
      <c r="E30" s="41"/>
      <c r="F30" s="41"/>
      <c r="G30" s="41"/>
    </row>
    <row r="31" spans="1:7" x14ac:dyDescent="0.25">
      <c r="B31" s="40"/>
      <c r="C31" s="41"/>
      <c r="D31" s="41"/>
      <c r="E31" s="41"/>
      <c r="F31" s="41"/>
      <c r="G31" s="41"/>
    </row>
    <row r="32" spans="1:7" x14ac:dyDescent="0.25">
      <c r="B32" s="40"/>
      <c r="C32" s="41"/>
      <c r="D32" s="41"/>
      <c r="E32" s="41"/>
      <c r="F32" s="41"/>
      <c r="G32" s="41"/>
    </row>
    <row r="33" spans="2:7" x14ac:dyDescent="0.25">
      <c r="B33" s="40"/>
      <c r="C33" s="41"/>
      <c r="D33" s="41"/>
      <c r="E33" s="41"/>
      <c r="F33" s="41"/>
      <c r="G33" s="41"/>
    </row>
    <row r="34" spans="2:7" x14ac:dyDescent="0.25">
      <c r="B34" s="40"/>
      <c r="C34" s="41"/>
      <c r="D34" s="41"/>
      <c r="E34" s="41"/>
      <c r="F34" s="41"/>
      <c r="G34" s="41"/>
    </row>
    <row r="35" spans="2:7" x14ac:dyDescent="0.25">
      <c r="B35" s="40"/>
      <c r="C35" s="41"/>
      <c r="D35" s="41"/>
      <c r="E35" s="41"/>
      <c r="F35" s="41"/>
      <c r="G35" s="41"/>
    </row>
    <row r="36" spans="2:7" x14ac:dyDescent="0.25">
      <c r="B36" s="40"/>
      <c r="C36" s="41"/>
      <c r="D36" s="41"/>
      <c r="E36" s="41"/>
      <c r="F36" s="41"/>
      <c r="G36" s="41"/>
    </row>
    <row r="37" spans="2:7" x14ac:dyDescent="0.25">
      <c r="B37" s="40"/>
      <c r="C37" s="41"/>
      <c r="D37" s="41"/>
      <c r="E37" s="41"/>
      <c r="F37" s="41"/>
      <c r="G37" s="41"/>
    </row>
    <row r="38" spans="2:7" x14ac:dyDescent="0.25">
      <c r="B38" s="40"/>
      <c r="C38" s="41"/>
      <c r="D38" s="41"/>
      <c r="E38" s="41"/>
      <c r="F38" s="41"/>
      <c r="G38" s="41"/>
    </row>
    <row r="39" spans="2:7" x14ac:dyDescent="0.25">
      <c r="B39" s="40"/>
      <c r="C39" s="41"/>
      <c r="D39" s="41"/>
      <c r="E39" s="41"/>
      <c r="F39" s="41"/>
      <c r="G39" s="41"/>
    </row>
    <row r="40" spans="2:7" x14ac:dyDescent="0.25">
      <c r="B40" s="40"/>
      <c r="C40" s="41"/>
      <c r="D40" s="41"/>
      <c r="E40" s="41"/>
      <c r="F40" s="41"/>
      <c r="G40" s="41"/>
    </row>
    <row r="41" spans="2:7" x14ac:dyDescent="0.25">
      <c r="B41" s="40"/>
      <c r="C41" s="41"/>
      <c r="D41" s="41"/>
      <c r="E41" s="41"/>
      <c r="F41" s="41"/>
      <c r="G41" s="41"/>
    </row>
    <row r="43" spans="2:7" ht="18" x14ac:dyDescent="0.25">
      <c r="B43" s="56" t="s">
        <v>13</v>
      </c>
      <c r="C43" s="56"/>
    </row>
    <row r="44" spans="2:7" ht="37.5" x14ac:dyDescent="0.25">
      <c r="B44" s="57" t="s">
        <v>24</v>
      </c>
      <c r="C44" s="58"/>
    </row>
    <row r="45" spans="2:7" ht="26.25" x14ac:dyDescent="0.25">
      <c r="B45" s="57" t="s">
        <v>25</v>
      </c>
      <c r="C45" s="58"/>
    </row>
    <row r="46" spans="2:7" ht="26.25" x14ac:dyDescent="0.25">
      <c r="B46" s="57" t="s">
        <v>26</v>
      </c>
      <c r="C46" s="58"/>
    </row>
    <row r="47" spans="2:7" ht="27" thickBot="1" x14ac:dyDescent="0.3">
      <c r="B47" s="59" t="s">
        <v>32</v>
      </c>
      <c r="C47" s="60"/>
    </row>
    <row r="48" spans="2:7" ht="30.75" thickBot="1" x14ac:dyDescent="0.3">
      <c r="B48" s="61" t="s">
        <v>27</v>
      </c>
      <c r="C48" s="62">
        <f>(C44*C45+C46)*C47</f>
        <v>0</v>
      </c>
    </row>
  </sheetData>
  <sheetProtection algorithmName="SHA-512" hashValue="uSpvOFASriPlRGXDAu97zIiZQfuaGzBtHYIrzoFSLwPjvafnzqj5efnOfB6fv9NfOczn1nMbx2qjmsN03I0anw==" saltValue="Fk2f+7Yuh7/CoL+KZOmwUQ==" spinCount="100000" sheet="1" objects="1" scenarios="1"/>
  <mergeCells count="15">
    <mergeCell ref="B43:C43"/>
    <mergeCell ref="B22:E22"/>
    <mergeCell ref="B20:E20"/>
    <mergeCell ref="B21:E21"/>
    <mergeCell ref="B24:E24"/>
    <mergeCell ref="B23:E23"/>
    <mergeCell ref="B25:E25"/>
    <mergeCell ref="B9:G9"/>
    <mergeCell ref="F7:M7"/>
    <mergeCell ref="B6:M6"/>
    <mergeCell ref="C12:G12"/>
    <mergeCell ref="C13:G13"/>
    <mergeCell ref="B7:E7"/>
    <mergeCell ref="B10:G10"/>
    <mergeCell ref="C11:G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NOTICE</vt:lpstr>
      <vt:lpstr>CALCUL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FURET Maiwen</dc:creator>
  <cp:lastModifiedBy>FURET Maiwen</cp:lastModifiedBy>
  <dcterms:created xsi:type="dcterms:W3CDTF">2024-07-25T09:48:27Z</dcterms:created>
  <dcterms:modified xsi:type="dcterms:W3CDTF">2024-08-05T08:53:29Z</dcterms:modified>
</cp:coreProperties>
</file>